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资格复审名单" sheetId="1" r:id="rId1"/>
    <sheet name="Sheet2" sheetId="2" state="hidden" r:id="rId2"/>
  </sheets>
  <definedNames>
    <definedName name="_xlnm._FilterDatabase" localSheetId="0" hidden="1">'资格复审名单'!$A$2:$J$288</definedName>
  </definedNames>
  <calcPr fullCalcOnLoad="1"/>
</workbook>
</file>

<file path=xl/sharedStrings.xml><?xml version="1.0" encoding="utf-8"?>
<sst xmlns="http://schemas.openxmlformats.org/spreadsheetml/2006/main" count="1759" uniqueCount="744">
  <si>
    <t xml:space="preserve"> 2024年度鞍山市公开选调、公开遴选公务员（工作人员）
面试前资格复审人员名单                 </t>
  </si>
  <si>
    <t>序号</t>
  </si>
  <si>
    <t>准考证号</t>
  </si>
  <si>
    <t>姓名</t>
  </si>
  <si>
    <t>性别</t>
  </si>
  <si>
    <t>报考单位</t>
  </si>
  <si>
    <t>报考职位</t>
  </si>
  <si>
    <t>招考计划数</t>
  </si>
  <si>
    <t>面试比例</t>
  </si>
  <si>
    <t>笔试成绩</t>
  </si>
  <si>
    <t>笔试排名</t>
  </si>
  <si>
    <t>03010104</t>
  </si>
  <si>
    <t>肖寒</t>
  </si>
  <si>
    <t>男</t>
  </si>
  <si>
    <t>鞍山市千山风景名胜区管理委员会</t>
  </si>
  <si>
    <t>招商文旅局局长</t>
  </si>
  <si>
    <t>1:3</t>
  </si>
  <si>
    <t>03010102</t>
  </si>
  <si>
    <t>范百伶</t>
  </si>
  <si>
    <t>女</t>
  </si>
  <si>
    <t>03010101</t>
  </si>
  <si>
    <t>侯佳昕</t>
  </si>
  <si>
    <t>03010105</t>
  </si>
  <si>
    <t>刘强</t>
  </si>
  <si>
    <t>鞍山市生态环境局</t>
  </si>
  <si>
    <t>海城分局副局长</t>
  </si>
  <si>
    <t>03010108</t>
  </si>
  <si>
    <t>蔡湛</t>
  </si>
  <si>
    <t>03010106</t>
  </si>
  <si>
    <t>陈晨</t>
  </si>
  <si>
    <t>03010109</t>
  </si>
  <si>
    <t>国月</t>
  </si>
  <si>
    <t>共青团鞍山市委员会</t>
  </si>
  <si>
    <t>机关党支部办公室（办公室、人事科）副部长</t>
  </si>
  <si>
    <t>03010111</t>
  </si>
  <si>
    <t>刘翰达</t>
  </si>
  <si>
    <t>03010110</t>
  </si>
  <si>
    <t>闵巧奇</t>
  </si>
  <si>
    <t>03010113</t>
  </si>
  <si>
    <t>柴新</t>
  </si>
  <si>
    <t>中共鞍山市委党校（鞍山行政学院、鞍山市社会主义学院）</t>
  </si>
  <si>
    <t>党政群工作部副部长</t>
  </si>
  <si>
    <t>03010112</t>
  </si>
  <si>
    <t>王玉</t>
  </si>
  <si>
    <t>03010117</t>
  </si>
  <si>
    <t>王歌晗</t>
  </si>
  <si>
    <t>中共鞍山市委党史研究室</t>
  </si>
  <si>
    <t>宣传教育部（科研规划部）副部长</t>
  </si>
  <si>
    <t>03010115</t>
  </si>
  <si>
    <t>胡迪</t>
  </si>
  <si>
    <t>03010116</t>
  </si>
  <si>
    <t>何靓</t>
  </si>
  <si>
    <t>03010118</t>
  </si>
  <si>
    <t>吕林</t>
  </si>
  <si>
    <t>03010119</t>
  </si>
  <si>
    <t>刘佳琳</t>
  </si>
  <si>
    <t>鞍山高新技术产业开发区管理委员会</t>
  </si>
  <si>
    <t>规划建设局副局长</t>
  </si>
  <si>
    <t>03010121</t>
  </si>
  <si>
    <t>晁明</t>
  </si>
  <si>
    <t>03010120</t>
  </si>
  <si>
    <t>崔崇</t>
  </si>
  <si>
    <t>03010122</t>
  </si>
  <si>
    <t>王文嘉</t>
  </si>
  <si>
    <t>综合办公室副主任</t>
  </si>
  <si>
    <t>03010124</t>
  </si>
  <si>
    <t>张卓</t>
  </si>
  <si>
    <t>03010123</t>
  </si>
  <si>
    <t>荆德洲</t>
  </si>
  <si>
    <t>03010129</t>
  </si>
  <si>
    <t>马丽娜</t>
  </si>
  <si>
    <t>党群办公室副主任（一）</t>
  </si>
  <si>
    <t>03010127</t>
  </si>
  <si>
    <t>张赫宸</t>
  </si>
  <si>
    <t>03010201</t>
  </si>
  <si>
    <t>温文</t>
  </si>
  <si>
    <t>03010204</t>
  </si>
  <si>
    <t>魏振扬</t>
  </si>
  <si>
    <t>党群办公室副主任（二）</t>
  </si>
  <si>
    <t>03010203</t>
  </si>
  <si>
    <t>王旭</t>
  </si>
  <si>
    <t>03010205</t>
  </si>
  <si>
    <t>张然瑞</t>
  </si>
  <si>
    <t>03010208</t>
  </si>
  <si>
    <t>佟姗瑾</t>
  </si>
  <si>
    <t>财政金融局副局长</t>
  </si>
  <si>
    <t>03010207</t>
  </si>
  <si>
    <t>王宇剑</t>
  </si>
  <si>
    <t>03010206</t>
  </si>
  <si>
    <t>彭嘉</t>
  </si>
  <si>
    <t>03010215</t>
  </si>
  <si>
    <t>常晓川</t>
  </si>
  <si>
    <t>03010220</t>
  </si>
  <si>
    <t>陆浩洋</t>
  </si>
  <si>
    <t>03010211</t>
  </si>
  <si>
    <t>乔宇</t>
  </si>
  <si>
    <t>03010228</t>
  </si>
  <si>
    <t>周春光</t>
  </si>
  <si>
    <t>景区资源管理局副局长</t>
  </si>
  <si>
    <t>03010226</t>
  </si>
  <si>
    <t>陈洋</t>
  </si>
  <si>
    <t>03010221</t>
  </si>
  <si>
    <t>缪大鹏</t>
  </si>
  <si>
    <t>03010229</t>
  </si>
  <si>
    <t>许鸿博</t>
  </si>
  <si>
    <t>03010305</t>
  </si>
  <si>
    <t>王新</t>
  </si>
  <si>
    <t>中共海城市委教育工作委员会</t>
  </si>
  <si>
    <t>专职委员</t>
  </si>
  <si>
    <t>03010302</t>
  </si>
  <si>
    <t>王聪</t>
  </si>
  <si>
    <t>03010304</t>
  </si>
  <si>
    <t>王描</t>
  </si>
  <si>
    <t>03010306</t>
  </si>
  <si>
    <t>陈蕾</t>
  </si>
  <si>
    <t>海城市卫生健康局</t>
  </si>
  <si>
    <t>副局长</t>
  </si>
  <si>
    <t>03010308</t>
  </si>
  <si>
    <t>王湛冰</t>
  </si>
  <si>
    <t>03010307</t>
  </si>
  <si>
    <t>刘谦慧</t>
  </si>
  <si>
    <t>03010310</t>
  </si>
  <si>
    <t>蒋娜</t>
  </si>
  <si>
    <t>海城市温香镇人民政府</t>
  </si>
  <si>
    <t>副镇长</t>
  </si>
  <si>
    <t>03010312</t>
  </si>
  <si>
    <t>张丹</t>
  </si>
  <si>
    <t>03010311</t>
  </si>
  <si>
    <t>宋宇丹</t>
  </si>
  <si>
    <t>03010314</t>
  </si>
  <si>
    <t>邵诗雨</t>
  </si>
  <si>
    <t>台安县工业和信息化局</t>
  </si>
  <si>
    <t>03010315</t>
  </si>
  <si>
    <t>刘浩月</t>
  </si>
  <si>
    <t>03010313</t>
  </si>
  <si>
    <t>田鹏</t>
  </si>
  <si>
    <t>03010316</t>
  </si>
  <si>
    <t>孟羽</t>
  </si>
  <si>
    <t>台安县新开河镇人民政府</t>
  </si>
  <si>
    <t>03010317</t>
  </si>
  <si>
    <t>赵辉</t>
  </si>
  <si>
    <t>03010318</t>
  </si>
  <si>
    <t>张丽娜</t>
  </si>
  <si>
    <t>03010320</t>
  </si>
  <si>
    <t>林澍</t>
  </si>
  <si>
    <t>台安县高力房镇人民政府</t>
  </si>
  <si>
    <t>03010321</t>
  </si>
  <si>
    <t>苑楚浩</t>
  </si>
  <si>
    <t>03010322</t>
  </si>
  <si>
    <t>董德重</t>
  </si>
  <si>
    <t>岫岩满族自治县疾病预防控制局</t>
  </si>
  <si>
    <t>局长（副科级），兼任县卫生健康局副局长</t>
  </si>
  <si>
    <t>03010323</t>
  </si>
  <si>
    <t>姜珊</t>
  </si>
  <si>
    <t>03010326</t>
  </si>
  <si>
    <t>于渌渌</t>
  </si>
  <si>
    <t>岫岩满族自治县统计局</t>
  </si>
  <si>
    <t>03010325</t>
  </si>
  <si>
    <t>汪楠</t>
  </si>
  <si>
    <t>03010327</t>
  </si>
  <si>
    <t>张铃玉</t>
  </si>
  <si>
    <t>03010329</t>
  </si>
  <si>
    <t>吴高峰</t>
  </si>
  <si>
    <t>岫岩满族自治县朝阳镇</t>
  </si>
  <si>
    <t>03010328</t>
  </si>
  <si>
    <t>史书铭</t>
  </si>
  <si>
    <t>03010406</t>
  </si>
  <si>
    <t>杨舒</t>
  </si>
  <si>
    <t>鞍山市铁东区大孤山街道</t>
  </si>
  <si>
    <t>党工委委员、办事处副主任</t>
  </si>
  <si>
    <t>03010408</t>
  </si>
  <si>
    <t>郭宝元</t>
  </si>
  <si>
    <t>03010403</t>
  </si>
  <si>
    <t>孙振铭</t>
  </si>
  <si>
    <t>03010404</t>
  </si>
  <si>
    <t>刘原</t>
  </si>
  <si>
    <t>03010416</t>
  </si>
  <si>
    <t>关众</t>
  </si>
  <si>
    <t>鞍山市铁东区和平街道</t>
  </si>
  <si>
    <t>03010410</t>
  </si>
  <si>
    <t>龙飞</t>
  </si>
  <si>
    <t>03010411</t>
  </si>
  <si>
    <t>张倩</t>
  </si>
  <si>
    <t>03010426</t>
  </si>
  <si>
    <t>赵婧婉</t>
  </si>
  <si>
    <t>鞍山市铁东区解放街道</t>
  </si>
  <si>
    <t>03010420</t>
  </si>
  <si>
    <t>纪菲菲</t>
  </si>
  <si>
    <t>03010423</t>
  </si>
  <si>
    <t>马怀豫</t>
  </si>
  <si>
    <t>03010429</t>
  </si>
  <si>
    <t>李习宾</t>
  </si>
  <si>
    <t>鞍山市铁西区农业农村局</t>
  </si>
  <si>
    <t>03010427</t>
  </si>
  <si>
    <t>周睿</t>
  </si>
  <si>
    <t>03010428</t>
  </si>
  <si>
    <t>王磊</t>
  </si>
  <si>
    <t>03010505</t>
  </si>
  <si>
    <t>李鹏</t>
  </si>
  <si>
    <t>鞍山市铁西区统计局</t>
  </si>
  <si>
    <t>03010503</t>
  </si>
  <si>
    <t>张雷</t>
  </si>
  <si>
    <t>03010509</t>
  </si>
  <si>
    <t>英雪冬</t>
  </si>
  <si>
    <t>03010514</t>
  </si>
  <si>
    <t>段红红</t>
  </si>
  <si>
    <t>鞍山市立山区工业和信息化局</t>
  </si>
  <si>
    <t>03010513</t>
  </si>
  <si>
    <t>李银峰</t>
  </si>
  <si>
    <t>03010516</t>
  </si>
  <si>
    <t>张里</t>
  </si>
  <si>
    <t>03010524</t>
  </si>
  <si>
    <t>王乐</t>
  </si>
  <si>
    <t>鞍山市立山区双山街道</t>
  </si>
  <si>
    <t>副主任</t>
  </si>
  <si>
    <t>03010519</t>
  </si>
  <si>
    <t>陶俊杰</t>
  </si>
  <si>
    <t>03010520</t>
  </si>
  <si>
    <t>赵汝洋</t>
  </si>
  <si>
    <t>03010529</t>
  </si>
  <si>
    <t>李磊</t>
  </si>
  <si>
    <t>鞍山市立山区沙河街道</t>
  </si>
  <si>
    <t>03010526</t>
  </si>
  <si>
    <t>张浩</t>
  </si>
  <si>
    <t>03010525</t>
  </si>
  <si>
    <t>英俊才</t>
  </si>
  <si>
    <t>03010528</t>
  </si>
  <si>
    <t>王音科</t>
  </si>
  <si>
    <t>03010604</t>
  </si>
  <si>
    <t>高胜寒</t>
  </si>
  <si>
    <t>鞍山市千山区文化旅游和广播电视局</t>
  </si>
  <si>
    <t>03010602</t>
  </si>
  <si>
    <t>周让</t>
  </si>
  <si>
    <t>03010601</t>
  </si>
  <si>
    <t>叶冰</t>
  </si>
  <si>
    <t>03020701</t>
  </si>
  <si>
    <t>邹宇传</t>
  </si>
  <si>
    <t>中共鞍山市委组织部</t>
  </si>
  <si>
    <t>组织一科工作人员</t>
  </si>
  <si>
    <t>03020704</t>
  </si>
  <si>
    <t>尹芷若</t>
  </si>
  <si>
    <t>03020705</t>
  </si>
  <si>
    <t>王孝夫</t>
  </si>
  <si>
    <t>03020708</t>
  </si>
  <si>
    <t>康乃馨</t>
  </si>
  <si>
    <t>03020707</t>
  </si>
  <si>
    <t>周煜杰</t>
  </si>
  <si>
    <t>03020703</t>
  </si>
  <si>
    <t>李晓晖</t>
  </si>
  <si>
    <t>03020711</t>
  </si>
  <si>
    <t>翟书仪</t>
  </si>
  <si>
    <t>调研室工作人员</t>
  </si>
  <si>
    <t>03020709</t>
  </si>
  <si>
    <t>胡宇琦</t>
  </si>
  <si>
    <t>03020712</t>
  </si>
  <si>
    <t>杨正午</t>
  </si>
  <si>
    <t>03020710</t>
  </si>
  <si>
    <t>吴依繁</t>
  </si>
  <si>
    <t>03020718</t>
  </si>
  <si>
    <t>张宁</t>
  </si>
  <si>
    <t>中共鞍山市委宣传部</t>
  </si>
  <si>
    <t>理论科工作人员</t>
  </si>
  <si>
    <t>03020715</t>
  </si>
  <si>
    <t>李双彤</t>
  </si>
  <si>
    <t>03020717</t>
  </si>
  <si>
    <t>肖桐雨</t>
  </si>
  <si>
    <t>03020722</t>
  </si>
  <si>
    <t>时骜</t>
  </si>
  <si>
    <t>政策法规科工作人员</t>
  </si>
  <si>
    <t>03020720</t>
  </si>
  <si>
    <t>高竞</t>
  </si>
  <si>
    <t>03020721</t>
  </si>
  <si>
    <t>周宇航</t>
  </si>
  <si>
    <t>03020728</t>
  </si>
  <si>
    <t>杨洋</t>
  </si>
  <si>
    <t>中共鞍山市委统一战线工作部</t>
  </si>
  <si>
    <t>港澳台工作科工作人员</t>
  </si>
  <si>
    <t>03020730</t>
  </si>
  <si>
    <t>李响响</t>
  </si>
  <si>
    <t>03020723</t>
  </si>
  <si>
    <t>杨程程</t>
  </si>
  <si>
    <t>03020813</t>
  </si>
  <si>
    <t>孟小琪</t>
  </si>
  <si>
    <t>无党派人士与党外知识分子工作科（新的社会阶层人士统战工作科）工作人员</t>
  </si>
  <si>
    <t>03020809</t>
  </si>
  <si>
    <t>刘盈</t>
  </si>
  <si>
    <t>03020811</t>
  </si>
  <si>
    <t>郝冠</t>
  </si>
  <si>
    <t>03020825</t>
  </si>
  <si>
    <t>张思佳</t>
  </si>
  <si>
    <t>中共鞍山市委政法委员会</t>
  </si>
  <si>
    <t>宣传教育科工作人员</t>
  </si>
  <si>
    <t>03020824</t>
  </si>
  <si>
    <t>关永灵</t>
  </si>
  <si>
    <t>03020828</t>
  </si>
  <si>
    <t>杨悦</t>
  </si>
  <si>
    <t>03020905</t>
  </si>
  <si>
    <t>王玥</t>
  </si>
  <si>
    <t>执法督察二室工作人员</t>
  </si>
  <si>
    <t>03020903</t>
  </si>
  <si>
    <t>郭书含</t>
  </si>
  <si>
    <t>执法监督二室工作人员</t>
  </si>
  <si>
    <t>03020906</t>
  </si>
  <si>
    <t>刘玉秀</t>
  </si>
  <si>
    <t>03020908</t>
  </si>
  <si>
    <t>刘昊鹏</t>
  </si>
  <si>
    <t>综治督导科工作人员</t>
  </si>
  <si>
    <t>03020910</t>
  </si>
  <si>
    <t>王博</t>
  </si>
  <si>
    <t>03020909</t>
  </si>
  <si>
    <t>孙华临</t>
  </si>
  <si>
    <t>03020923</t>
  </si>
  <si>
    <t>江易桐</t>
  </si>
  <si>
    <t>中共鞍山市委老干部局</t>
  </si>
  <si>
    <t>党建工作科（离退休干部党工委办公室）工作人员</t>
  </si>
  <si>
    <t>03020922</t>
  </si>
  <si>
    <t>王策</t>
  </si>
  <si>
    <t>03020926</t>
  </si>
  <si>
    <t>刘星乔</t>
  </si>
  <si>
    <t>03020930</t>
  </si>
  <si>
    <t>顾园征</t>
  </si>
  <si>
    <t>中共鞍山市委网络安全和信息化委员会办公室</t>
  </si>
  <si>
    <t>网络安全技术与信息化发展科工作人员</t>
  </si>
  <si>
    <t>03021001</t>
  </si>
  <si>
    <t>庞丽雪</t>
  </si>
  <si>
    <t>03020929</t>
  </si>
  <si>
    <t>张淇铭</t>
  </si>
  <si>
    <t>03021003</t>
  </si>
  <si>
    <t>张娜</t>
  </si>
  <si>
    <t>鞍山市委市政府信访局</t>
  </si>
  <si>
    <t>信访矛盾排查预警综合科工作人员</t>
  </si>
  <si>
    <t>03021002</t>
  </si>
  <si>
    <t>安娜</t>
  </si>
  <si>
    <t>03021007</t>
  </si>
  <si>
    <t>沈功瑶</t>
  </si>
  <si>
    <t>民建鞍山市委员会</t>
  </si>
  <si>
    <t>组宣部工作人员</t>
  </si>
  <si>
    <t>03021006</t>
  </si>
  <si>
    <t>吴尚</t>
  </si>
  <si>
    <t>03021008</t>
  </si>
  <si>
    <t>刘柳</t>
  </si>
  <si>
    <t>03021011</t>
  </si>
  <si>
    <t>张轶男</t>
  </si>
  <si>
    <t>民革鞍山市委员会</t>
  </si>
  <si>
    <t>办公室工作人员</t>
  </si>
  <si>
    <t>03021009</t>
  </si>
  <si>
    <t>徐锈源</t>
  </si>
  <si>
    <t>03021010</t>
  </si>
  <si>
    <t>吴琳</t>
  </si>
  <si>
    <t>03021014</t>
  </si>
  <si>
    <t>范广宇</t>
  </si>
  <si>
    <t>民盟鞍山市委员会</t>
  </si>
  <si>
    <t>03021012</t>
  </si>
  <si>
    <t>宋瑶</t>
  </si>
  <si>
    <t>03021013</t>
  </si>
  <si>
    <t>黄川子</t>
  </si>
  <si>
    <t>03021015</t>
  </si>
  <si>
    <t>赵文婧</t>
  </si>
  <si>
    <t>鞍山市人民政府办公室</t>
  </si>
  <si>
    <t>文电科工作人员</t>
  </si>
  <si>
    <t>03021016</t>
  </si>
  <si>
    <t>张丹妮</t>
  </si>
  <si>
    <t>03021019</t>
  </si>
  <si>
    <t>王鹏达</t>
  </si>
  <si>
    <t>调研一科工作人员</t>
  </si>
  <si>
    <t>03021018</t>
  </si>
  <si>
    <t>03021020</t>
  </si>
  <si>
    <t>林泉泳</t>
  </si>
  <si>
    <t>03021021</t>
  </si>
  <si>
    <t>王艺萌</t>
  </si>
  <si>
    <t>调研三科工作人员</t>
  </si>
  <si>
    <t>03021022</t>
  </si>
  <si>
    <t>温情</t>
  </si>
  <si>
    <t>03021025</t>
  </si>
  <si>
    <t>黄巍巍</t>
  </si>
  <si>
    <t>综合科工作人员</t>
  </si>
  <si>
    <t>03021028</t>
  </si>
  <si>
    <t>孙强</t>
  </si>
  <si>
    <t>财务审计科工作人员</t>
  </si>
  <si>
    <t>03021027</t>
  </si>
  <si>
    <t>孙鹏</t>
  </si>
  <si>
    <t>03021030</t>
  </si>
  <si>
    <t>王雨墨</t>
  </si>
  <si>
    <t>03021102</t>
  </si>
  <si>
    <t>王玮晨</t>
  </si>
  <si>
    <t>鞍山市发展和改革委员会</t>
  </si>
  <si>
    <t>发展规划科工作人员</t>
  </si>
  <si>
    <t>03021101</t>
  </si>
  <si>
    <t>赵端睿</t>
  </si>
  <si>
    <t>03021114</t>
  </si>
  <si>
    <t>王晓宇</t>
  </si>
  <si>
    <t>固定资产投资科工作人员</t>
  </si>
  <si>
    <t>03021112</t>
  </si>
  <si>
    <t>杨盼</t>
  </si>
  <si>
    <t>03021104</t>
  </si>
  <si>
    <t>张文慧</t>
  </si>
  <si>
    <t>03021106</t>
  </si>
  <si>
    <t>杨恩溥</t>
  </si>
  <si>
    <t>03021107</t>
  </si>
  <si>
    <t>赵筱婷</t>
  </si>
  <si>
    <t>03021113</t>
  </si>
  <si>
    <t>刘晓晴</t>
  </si>
  <si>
    <t>03021118</t>
  </si>
  <si>
    <t>马新宇</t>
  </si>
  <si>
    <t>国民经济综合科工作人员</t>
  </si>
  <si>
    <t>03021120</t>
  </si>
  <si>
    <t>张闻月</t>
  </si>
  <si>
    <t>03021119</t>
  </si>
  <si>
    <t>刘东妮</t>
  </si>
  <si>
    <t>03021116</t>
  </si>
  <si>
    <t>于怡瑶</t>
  </si>
  <si>
    <t>03021121</t>
  </si>
  <si>
    <t>赵海彤</t>
  </si>
  <si>
    <t>03021117</t>
  </si>
  <si>
    <t>年丽</t>
  </si>
  <si>
    <t>03021126</t>
  </si>
  <si>
    <t>冯柏成</t>
  </si>
  <si>
    <t>重点项目推进办公室工作人员</t>
  </si>
  <si>
    <t>03021130</t>
  </si>
  <si>
    <t>吴晓</t>
  </si>
  <si>
    <t>03021123</t>
  </si>
  <si>
    <t>董祥禹</t>
  </si>
  <si>
    <t>03021201</t>
  </si>
  <si>
    <t>于立通</t>
  </si>
  <si>
    <t>03021124</t>
  </si>
  <si>
    <t>宋谦</t>
  </si>
  <si>
    <t>03021125</t>
  </si>
  <si>
    <t>梁金钰</t>
  </si>
  <si>
    <t>03021129</t>
  </si>
  <si>
    <t>董振东</t>
  </si>
  <si>
    <t>03021206</t>
  </si>
  <si>
    <t>黄翀</t>
  </si>
  <si>
    <t>鞍山市民族和宗教事务局</t>
  </si>
  <si>
    <t>03021204</t>
  </si>
  <si>
    <t>张文一</t>
  </si>
  <si>
    <t>03021207</t>
  </si>
  <si>
    <t>何菲</t>
  </si>
  <si>
    <t>03021211</t>
  </si>
  <si>
    <t>李文竹</t>
  </si>
  <si>
    <t>鞍山市民政局</t>
  </si>
  <si>
    <t>社会救助和儿童福利科工作人员</t>
  </si>
  <si>
    <t>03021212</t>
  </si>
  <si>
    <t>姚力丹</t>
  </si>
  <si>
    <t>03021210</t>
  </si>
  <si>
    <t>张艺桐</t>
  </si>
  <si>
    <t>03021218</t>
  </si>
  <si>
    <t>李东升</t>
  </si>
  <si>
    <t>社会事务科工作人员</t>
  </si>
  <si>
    <t>03021213</t>
  </si>
  <si>
    <t>张瀚文</t>
  </si>
  <si>
    <t>03021217</t>
  </si>
  <si>
    <t>夏博</t>
  </si>
  <si>
    <t>03021219</t>
  </si>
  <si>
    <t>王麒智</t>
  </si>
  <si>
    <t>03021215</t>
  </si>
  <si>
    <t>王文亮</t>
  </si>
  <si>
    <t>03021216</t>
  </si>
  <si>
    <t>王舒宁</t>
  </si>
  <si>
    <t>03021224</t>
  </si>
  <si>
    <t>丛一川</t>
  </si>
  <si>
    <t>鞍山市财政局</t>
  </si>
  <si>
    <t>企业科工作人员</t>
  </si>
  <si>
    <t>03021221</t>
  </si>
  <si>
    <t>刘欣雨</t>
  </si>
  <si>
    <t>03021225</t>
  </si>
  <si>
    <t>汪骁星</t>
  </si>
  <si>
    <t>03021223</t>
  </si>
  <si>
    <t>焦文宣</t>
  </si>
  <si>
    <t>03021227</t>
  </si>
  <si>
    <t>周淑怡</t>
  </si>
  <si>
    <t>开发性金融贷款管理办公室工作人员</t>
  </si>
  <si>
    <t>03021226</t>
  </si>
  <si>
    <t>任可</t>
  </si>
  <si>
    <t>03021229</t>
  </si>
  <si>
    <t>刘华丽</t>
  </si>
  <si>
    <t>03021302</t>
  </si>
  <si>
    <t>王晨曦</t>
  </si>
  <si>
    <t>鞍山市人力资源和社会保障局</t>
  </si>
  <si>
    <t>机关党委办公室（人事科）工作人员</t>
  </si>
  <si>
    <t>03021303</t>
  </si>
  <si>
    <t>齐鑫</t>
  </si>
  <si>
    <t>03021307</t>
  </si>
  <si>
    <t>张点点</t>
  </si>
  <si>
    <t>03021314</t>
  </si>
  <si>
    <t>安志强</t>
  </si>
  <si>
    <t>鞍山市水利局</t>
  </si>
  <si>
    <t>03021311</t>
  </si>
  <si>
    <t>杨智</t>
  </si>
  <si>
    <t>03021312</t>
  </si>
  <si>
    <t>史汪东</t>
  </si>
  <si>
    <t>03021316</t>
  </si>
  <si>
    <t>苏博文</t>
  </si>
  <si>
    <t>河长制工作科（河库管理科）工作人员</t>
  </si>
  <si>
    <t>03021317</t>
  </si>
  <si>
    <t>王浩丞</t>
  </si>
  <si>
    <t>03021315</t>
  </si>
  <si>
    <t>吴城旭</t>
  </si>
  <si>
    <t>03021321</t>
  </si>
  <si>
    <t>姜奕彤</t>
  </si>
  <si>
    <t>鞍山市商务局</t>
  </si>
  <si>
    <t>市场运行科工作人员</t>
  </si>
  <si>
    <t>03021322</t>
  </si>
  <si>
    <t>王曦晨</t>
  </si>
  <si>
    <t>03021323</t>
  </si>
  <si>
    <t>张馨允</t>
  </si>
  <si>
    <t>03021326</t>
  </si>
  <si>
    <t>张婉云</t>
  </si>
  <si>
    <t>国际交流科（港澳事务科）工作人员</t>
  </si>
  <si>
    <t>03021324</t>
  </si>
  <si>
    <t>李志芳</t>
  </si>
  <si>
    <t>03021327</t>
  </si>
  <si>
    <t>陈诗文</t>
  </si>
  <si>
    <t>03021328</t>
  </si>
  <si>
    <t>时雯</t>
  </si>
  <si>
    <t>对外开放科工作人员</t>
  </si>
  <si>
    <t>03021403</t>
  </si>
  <si>
    <t>胡宝予</t>
  </si>
  <si>
    <t>03021404</t>
  </si>
  <si>
    <t>许伟</t>
  </si>
  <si>
    <t>03021407</t>
  </si>
  <si>
    <t>刘思佳</t>
  </si>
  <si>
    <t>鞍山市应急管理局</t>
  </si>
  <si>
    <t>办公室（对外合作科）工作人员</t>
  </si>
  <si>
    <t>03021405</t>
  </si>
  <si>
    <t>马吟潇</t>
  </si>
  <si>
    <t>03021406</t>
  </si>
  <si>
    <t>滕菲</t>
  </si>
  <si>
    <t>03021408</t>
  </si>
  <si>
    <t>张浠若</t>
  </si>
  <si>
    <t>综合科（行政协调科）工作人员</t>
  </si>
  <si>
    <t>03021410</t>
  </si>
  <si>
    <t>董书铭</t>
  </si>
  <si>
    <t>03021409</t>
  </si>
  <si>
    <t>巴秋红</t>
  </si>
  <si>
    <t>03021415</t>
  </si>
  <si>
    <t>马欣月</t>
  </si>
  <si>
    <t>鞍山市人民政府国有资产监督管理委员会</t>
  </si>
  <si>
    <t>企业领导人员管理科工作人员</t>
  </si>
  <si>
    <t>03021412</t>
  </si>
  <si>
    <t>徐瑞雪</t>
  </si>
  <si>
    <t>03021416</t>
  </si>
  <si>
    <t>刘思阳</t>
  </si>
  <si>
    <t>03021419</t>
  </si>
  <si>
    <t>曹姝</t>
  </si>
  <si>
    <t>03021423</t>
  </si>
  <si>
    <t>刘赫</t>
  </si>
  <si>
    <t>03021424</t>
  </si>
  <si>
    <t>齐璐畅</t>
  </si>
  <si>
    <t>03021425</t>
  </si>
  <si>
    <t>谭智文</t>
  </si>
  <si>
    <t>政策法规科（营商办）工作人员</t>
  </si>
  <si>
    <t>03021426</t>
  </si>
  <si>
    <t>孙明城</t>
  </si>
  <si>
    <t>03021502</t>
  </si>
  <si>
    <t>周晓彤</t>
  </si>
  <si>
    <t>鞍山市市场监督管理局</t>
  </si>
  <si>
    <t>消费者权益保护分局工作人员</t>
  </si>
  <si>
    <t>03021428</t>
  </si>
  <si>
    <t>张为然</t>
  </si>
  <si>
    <t>03021429</t>
  </si>
  <si>
    <t>陈明秀</t>
  </si>
  <si>
    <t>03021503</t>
  </si>
  <si>
    <t>赵婧雯</t>
  </si>
  <si>
    <t>03021505</t>
  </si>
  <si>
    <t>焉国强</t>
  </si>
  <si>
    <t>03021507</t>
  </si>
  <si>
    <t>于怡雯</t>
  </si>
  <si>
    <t>行政审批中介机构监督管理科(小微企业个体工商户专业市场党建工作办公室）工作人员</t>
  </si>
  <si>
    <t>03021508</t>
  </si>
  <si>
    <t>刘冰</t>
  </si>
  <si>
    <t>03021506</t>
  </si>
  <si>
    <t>于彤</t>
  </si>
  <si>
    <t>03021511</t>
  </si>
  <si>
    <t>苏欣</t>
  </si>
  <si>
    <t>广告监督管理科工作人员</t>
  </si>
  <si>
    <t>03021512</t>
  </si>
  <si>
    <t>叶笑雪</t>
  </si>
  <si>
    <t>03021510</t>
  </si>
  <si>
    <t>于晓雨</t>
  </si>
  <si>
    <t>03021514</t>
  </si>
  <si>
    <t>赵晶晶</t>
  </si>
  <si>
    <t>应急与新闻宣传科工作人员</t>
  </si>
  <si>
    <t>03021513</t>
  </si>
  <si>
    <t>张畅</t>
  </si>
  <si>
    <t>03021516</t>
  </si>
  <si>
    <t>贺含书</t>
  </si>
  <si>
    <t>03021520</t>
  </si>
  <si>
    <t>陈茜</t>
  </si>
  <si>
    <t>食品协调科工作人员</t>
  </si>
  <si>
    <t>03021517</t>
  </si>
  <si>
    <t>侯丹</t>
  </si>
  <si>
    <t>03021518</t>
  </si>
  <si>
    <t>吴严</t>
  </si>
  <si>
    <t>03021522</t>
  </si>
  <si>
    <t>陆丹</t>
  </si>
  <si>
    <t>认证监督管理科工作人员</t>
  </si>
  <si>
    <t>03021524</t>
  </si>
  <si>
    <t>李玉涵</t>
  </si>
  <si>
    <t>03021521</t>
  </si>
  <si>
    <t>姜威</t>
  </si>
  <si>
    <t>03021523</t>
  </si>
  <si>
    <t>朱沈冰</t>
  </si>
  <si>
    <t>03021527</t>
  </si>
  <si>
    <t>王籽</t>
  </si>
  <si>
    <t>鞍山市市场监督管理局高新技术产业开发区分局</t>
  </si>
  <si>
    <t>汪峪市场监督管理所工作人员</t>
  </si>
  <si>
    <t>03021526</t>
  </si>
  <si>
    <t>王晓彤</t>
  </si>
  <si>
    <t xml:space="preserve">鞍山市市场监督管理局高新技术产业开发区分局
</t>
  </si>
  <si>
    <t>03021525</t>
  </si>
  <si>
    <t>于琳</t>
  </si>
  <si>
    <t>03021601</t>
  </si>
  <si>
    <t>张瑛琦</t>
  </si>
  <si>
    <t>鞍山市市场监督管理局千山风景名胜区分局</t>
  </si>
  <si>
    <t>千山景区市场监督管理所工作人员</t>
  </si>
  <si>
    <t>03021529</t>
  </si>
  <si>
    <t>崔鑫</t>
  </si>
  <si>
    <t>03021530</t>
  </si>
  <si>
    <t>姜皓丹</t>
  </si>
  <si>
    <t>03021603</t>
  </si>
  <si>
    <t>刘家翰</t>
  </si>
  <si>
    <t>03021528</t>
  </si>
  <si>
    <t>史文英</t>
  </si>
  <si>
    <t>03021602</t>
  </si>
  <si>
    <t>高尚</t>
  </si>
  <si>
    <t>03021604</t>
  </si>
  <si>
    <t>刘镝慧</t>
  </si>
  <si>
    <t>玉佛山景区市场监督管理所工作人员</t>
  </si>
  <si>
    <t>03021607</t>
  </si>
  <si>
    <t>高倩玉</t>
  </si>
  <si>
    <t>鞍山市医疗保障局</t>
  </si>
  <si>
    <t>机关党委办公室（综合科）财务岗位</t>
  </si>
  <si>
    <t>03021609</t>
  </si>
  <si>
    <t>易尚林</t>
  </si>
  <si>
    <t>03021608</t>
  </si>
  <si>
    <t>陈美霖</t>
  </si>
  <si>
    <t>03021612</t>
  </si>
  <si>
    <t>杨舒屹</t>
  </si>
  <si>
    <t>鞍山市国防动员办公室（鞍山市人民防空办公室）</t>
  </si>
  <si>
    <t>人防管理科工作人员</t>
  </si>
  <si>
    <t>03021611</t>
  </si>
  <si>
    <t>孙艺哲</t>
  </si>
  <si>
    <t>03021617</t>
  </si>
  <si>
    <t>孙莹</t>
  </si>
  <si>
    <t>03021614</t>
  </si>
  <si>
    <t>全雪</t>
  </si>
  <si>
    <t>03021619</t>
  </si>
  <si>
    <t>王梦莎</t>
  </si>
  <si>
    <t>03021618</t>
  </si>
  <si>
    <t>王园</t>
  </si>
  <si>
    <t>03021623</t>
  </si>
  <si>
    <t>胡明浩</t>
  </si>
  <si>
    <t>鞍山市营商环境建设局（行政审批局）</t>
  </si>
  <si>
    <t>综合协调科工作人员</t>
  </si>
  <si>
    <t>03021621</t>
  </si>
  <si>
    <t>刘婧婷</t>
  </si>
  <si>
    <t>03021622</t>
  </si>
  <si>
    <t>刘芷含</t>
  </si>
  <si>
    <t>03021626</t>
  </si>
  <si>
    <t>张慧</t>
  </si>
  <si>
    <t>政协鞍山市委员会</t>
  </si>
  <si>
    <t>机关党务工作办公室（秘书科）工作人员</t>
  </si>
  <si>
    <t>03021625</t>
  </si>
  <si>
    <t>李培华</t>
  </si>
  <si>
    <t>03021624</t>
  </si>
  <si>
    <t>罗杰斯</t>
  </si>
  <si>
    <t>03021630</t>
  </si>
  <si>
    <t>毛贺祺</t>
  </si>
  <si>
    <t>鞍山市供销合作社联合社</t>
  </si>
  <si>
    <t>综合办公室工作人员</t>
  </si>
  <si>
    <t>03021629</t>
  </si>
  <si>
    <t>张博群</t>
  </si>
  <si>
    <t>03021703</t>
  </si>
  <si>
    <t>张红</t>
  </si>
  <si>
    <t>机关党支部办公室（办公室、人事科）工作人员</t>
  </si>
  <si>
    <t>03021707</t>
  </si>
  <si>
    <t>刘轶娇</t>
  </si>
  <si>
    <t>03021708</t>
  </si>
  <si>
    <t>孟芷卉</t>
  </si>
  <si>
    <t>03021705</t>
  </si>
  <si>
    <t>张晓林</t>
  </si>
  <si>
    <t>03021706</t>
  </si>
  <si>
    <t>陈婉晴</t>
  </si>
  <si>
    <t>03021704</t>
  </si>
  <si>
    <t>王晓婷</t>
  </si>
  <si>
    <t>03021712</t>
  </si>
  <si>
    <t>冷彤彤</t>
  </si>
  <si>
    <t>鞍山市文学艺术届联合会</t>
  </si>
  <si>
    <t>编辑室工作人员</t>
  </si>
  <si>
    <t>03021710</t>
  </si>
  <si>
    <t>黄钰</t>
  </si>
  <si>
    <t>03021711</t>
  </si>
  <si>
    <t>姜景慧</t>
  </si>
  <si>
    <t>03021715</t>
  </si>
  <si>
    <t>陶思彤</t>
  </si>
  <si>
    <t>鞍山市科学技术协会</t>
  </si>
  <si>
    <t>学会部工作人员</t>
  </si>
  <si>
    <t>03021717</t>
  </si>
  <si>
    <t>王晓旭</t>
  </si>
  <si>
    <t>03021716</t>
  </si>
  <si>
    <t>栗婷</t>
  </si>
  <si>
    <t>03021720</t>
  </si>
  <si>
    <t>张羽</t>
  </si>
  <si>
    <t>文献部工作人员</t>
  </si>
  <si>
    <t>03021718</t>
  </si>
  <si>
    <t>陈政宽</t>
  </si>
  <si>
    <t>03021721</t>
  </si>
  <si>
    <t>代思涵</t>
  </si>
  <si>
    <t>纪检监察办公室工作人员（二）</t>
  </si>
  <si>
    <t>03021722</t>
  </si>
  <si>
    <t>张忠洋</t>
  </si>
  <si>
    <t>03021723</t>
  </si>
  <si>
    <t>孙健飞</t>
  </si>
  <si>
    <t>中共党员</t>
  </si>
  <si>
    <t>研究生</t>
  </si>
  <si>
    <t>汉族</t>
  </si>
  <si>
    <t>学士学位</t>
  </si>
  <si>
    <t>沈阳市</t>
  </si>
  <si>
    <t>共青团员</t>
  </si>
  <si>
    <t>大学本科</t>
  </si>
  <si>
    <t>其他少数民族</t>
  </si>
  <si>
    <t>硕士学位</t>
  </si>
  <si>
    <t>大连市</t>
  </si>
  <si>
    <t>民主党派</t>
  </si>
  <si>
    <t>大学专科</t>
  </si>
  <si>
    <t>满族</t>
  </si>
  <si>
    <t>博士学位</t>
  </si>
  <si>
    <t>鞍山市</t>
  </si>
  <si>
    <t>群众</t>
  </si>
  <si>
    <t>蒙古族</t>
  </si>
  <si>
    <t>无</t>
  </si>
  <si>
    <t>抚顺市</t>
  </si>
  <si>
    <t>朝鲜族</t>
  </si>
  <si>
    <t>本溪市</t>
  </si>
  <si>
    <t>回族</t>
  </si>
  <si>
    <t>丹东市</t>
  </si>
  <si>
    <t>锦州市</t>
  </si>
  <si>
    <t>营口市</t>
  </si>
  <si>
    <t>阜新市</t>
  </si>
  <si>
    <t>辽阳市</t>
  </si>
  <si>
    <t>盘锦市</t>
  </si>
  <si>
    <t>铁岭市</t>
  </si>
  <si>
    <t>朝阳市</t>
  </si>
  <si>
    <t>葫芦岛市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</si>
</sst>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等线"/>
      <family val="0"/>
    </font>
    <font>
      <sz val="11"/>
      <name val="宋体"/>
      <family val="0"/>
    </font>
    <font>
      <sz val="11"/>
      <name val="等线"/>
      <family val="0"/>
    </font>
    <font>
      <sz val="22"/>
      <name val="方正小标宋简体"/>
      <family val="4"/>
    </font>
    <font>
      <b/>
      <sz val="11"/>
      <name val="等线"/>
      <family val="0"/>
    </font>
    <font>
      <sz val="11"/>
      <name val="仿宋_GB2312"/>
      <family val="3"/>
    </font>
    <font>
      <sz val="11"/>
      <color indexed="8"/>
      <name val="等线"/>
      <family val="0"/>
    </font>
    <font>
      <u val="single"/>
      <sz val="11"/>
      <color indexed="12"/>
      <name val="宋体"/>
      <family val="0"/>
    </font>
    <font>
      <u val="single"/>
      <sz val="11"/>
      <color indexed="20"/>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9"/>
      <name val="宋体"/>
      <family val="0"/>
    </font>
    <font>
      <u val="single"/>
      <sz val="11"/>
      <color rgb="FF0000FF"/>
      <name val="Calibri"/>
      <family val="0"/>
    </font>
    <font>
      <u val="single"/>
      <sz val="11"/>
      <color rgb="FF800080"/>
      <name val="Calibri"/>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6"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cellStyleXfs>
  <cellXfs count="3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distributed"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distributed" vertical="center" wrapText="1"/>
    </xf>
    <xf numFmtId="49" fontId="5" fillId="0" borderId="11" xfId="0" applyNumberFormat="1" applyFont="1" applyFill="1" applyBorder="1" applyAlignment="1">
      <alignment horizontal="distributed" vertical="center" wrapText="1"/>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distributed"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11" xfId="0" applyFont="1" applyFill="1" applyBorder="1" applyAlignment="1">
      <alignment horizontal="distributed" vertical="center"/>
    </xf>
    <xf numFmtId="49"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5" fillId="0" borderId="11" xfId="0" applyNumberFormat="1" applyFont="1" applyFill="1" applyBorder="1" applyAlignment="1" quotePrefix="1">
      <alignment horizontal="center" vertical="center" wrapText="1"/>
    </xf>
    <xf numFmtId="49" fontId="5" fillId="0" borderId="11" xfId="0" applyNumberFormat="1" applyFont="1" applyFill="1" applyBorder="1" applyAlignment="1" quotePrefix="1">
      <alignment horizontal="center" vertical="center"/>
    </xf>
  </cellXfs>
  <cellStyles count="11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数据录入_82" xfId="63"/>
    <cellStyle name="常规_数据录入_77" xfId="64"/>
    <cellStyle name="常规_数据录入_53" xfId="65"/>
    <cellStyle name="常规_数据录入_48" xfId="66"/>
    <cellStyle name="常规_数据录入_80" xfId="67"/>
    <cellStyle name="常规_数据录入_75" xfId="68"/>
    <cellStyle name="常规_数据录入_37" xfId="69"/>
    <cellStyle name="常规_数据录入_78" xfId="70"/>
    <cellStyle name="常规_数据录入_54" xfId="71"/>
    <cellStyle name="常规_数据录入_69" xfId="72"/>
    <cellStyle name="常规_数据录入_67" xfId="73"/>
    <cellStyle name="常规_数据录入_72" xfId="74"/>
    <cellStyle name="常规_数据录入_32" xfId="75"/>
    <cellStyle name="常规_数据录入_31" xfId="76"/>
    <cellStyle name="常规_数据录入_29" xfId="77"/>
    <cellStyle name="常规_数据录入_68" xfId="78"/>
    <cellStyle name="常规_数据录入_73" xfId="79"/>
    <cellStyle name="常规_数据录入_28" xfId="80"/>
    <cellStyle name="常规_数据录入_33" xfId="81"/>
    <cellStyle name="常规_数据录入_2" xfId="82"/>
    <cellStyle name="常规_数据录入_47" xfId="83"/>
    <cellStyle name="常规_数据录入_52" xfId="84"/>
    <cellStyle name="常规_数据录入_40" xfId="85"/>
    <cellStyle name="常规_数据录入_35" xfId="86"/>
    <cellStyle name="常规_数据录入_6" xfId="87"/>
    <cellStyle name="常规_数据录入_4" xfId="88"/>
    <cellStyle name="常规_数据录入_3" xfId="89"/>
    <cellStyle name="常规_数据录入_65" xfId="90"/>
    <cellStyle name="常规_数据录入_7" xfId="91"/>
    <cellStyle name="常规_数据录入_22" xfId="92"/>
    <cellStyle name="常规_数据录入_17" xfId="93"/>
    <cellStyle name="常规_数据录入_41" xfId="94"/>
    <cellStyle name="常规_数据录入_36" xfId="95"/>
    <cellStyle name="常规_数据录入_55" xfId="96"/>
    <cellStyle name="常规_数据录入" xfId="97"/>
    <cellStyle name="常规_数据录入_30" xfId="98"/>
    <cellStyle name="常规_数据录入_25" xfId="99"/>
    <cellStyle name="常规_数据录入_45" xfId="100"/>
    <cellStyle name="常规_数据录入_50" xfId="101"/>
    <cellStyle name="常规_数据录入_39" xfId="102"/>
    <cellStyle name="常规_数据录入_5" xfId="103"/>
    <cellStyle name="常规_数据录入_15" xfId="104"/>
    <cellStyle name="常规_数据录入_20" xfId="105"/>
    <cellStyle name="常规_数据录入_61" xfId="106"/>
    <cellStyle name="常规_数据录入_23" xfId="107"/>
    <cellStyle name="常规_数据录入_18" xfId="108"/>
    <cellStyle name="常规_数据录入_8" xfId="109"/>
    <cellStyle name="常规_数据录入_19" xfId="110"/>
    <cellStyle name="常规_数据录入_24" xfId="111"/>
    <cellStyle name="常规_数据录入_43" xfId="112"/>
    <cellStyle name="常规_数据录入_51" xfId="113"/>
    <cellStyle name="常规_数据录入_46" xfId="114"/>
    <cellStyle name="常规_数据录入_81" xfId="115"/>
    <cellStyle name="常规_数据录入_79" xfId="116"/>
    <cellStyle name="常规_数据录入_57" xfId="117"/>
    <cellStyle name="常规_数据录入_62" xfId="118"/>
    <cellStyle name="常规_数据录入_59" xfId="119"/>
    <cellStyle name="常规_数据录入_58" xfId="120"/>
    <cellStyle name="常规_数据录入_63" xfId="121"/>
    <cellStyle name="常规_数据录入_71" xfId="122"/>
    <cellStyle name="常规_数据录入_66"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8"/>
  <sheetViews>
    <sheetView tabSelected="1" zoomScale="70" zoomScaleNormal="70" zoomScaleSheetLayoutView="100" workbookViewId="0" topLeftCell="A1">
      <selection activeCell="E281" sqref="E281"/>
    </sheetView>
  </sheetViews>
  <sheetFormatPr defaultColWidth="9.00390625" defaultRowHeight="14.25"/>
  <cols>
    <col min="1" max="1" width="5.375" style="1" customWidth="1"/>
    <col min="2" max="2" width="10.75390625" style="4" customWidth="1"/>
    <col min="3" max="3" width="7.50390625" style="5" customWidth="1"/>
    <col min="4" max="4" width="5.75390625" style="5" customWidth="1"/>
    <col min="5" max="5" width="31.25390625" style="5" customWidth="1"/>
    <col min="6" max="6" width="27.625" style="5" customWidth="1"/>
    <col min="7" max="7" width="11.125" style="5" customWidth="1"/>
    <col min="8" max="8" width="10.00390625" style="4" customWidth="1"/>
    <col min="9" max="16384" width="9.00390625" style="1" customWidth="1"/>
  </cols>
  <sheetData>
    <row r="1" spans="1:10" s="1" customFormat="1" ht="61.5" customHeight="1">
      <c r="A1" s="6" t="s">
        <v>0</v>
      </c>
      <c r="B1" s="6"/>
      <c r="C1" s="6"/>
      <c r="D1" s="6"/>
      <c r="E1" s="6"/>
      <c r="F1" s="6"/>
      <c r="G1" s="6"/>
      <c r="H1" s="7"/>
      <c r="I1" s="6"/>
      <c r="J1" s="6"/>
    </row>
    <row r="2" spans="1:10" s="1" customFormat="1" ht="36" customHeight="1">
      <c r="A2" s="8" t="s">
        <v>1</v>
      </c>
      <c r="B2" s="9" t="s">
        <v>2</v>
      </c>
      <c r="C2" s="9" t="s">
        <v>3</v>
      </c>
      <c r="D2" s="9" t="s">
        <v>4</v>
      </c>
      <c r="E2" s="9" t="s">
        <v>5</v>
      </c>
      <c r="F2" s="9" t="s">
        <v>6</v>
      </c>
      <c r="G2" s="9" t="s">
        <v>7</v>
      </c>
      <c r="H2" s="10" t="s">
        <v>8</v>
      </c>
      <c r="I2" s="21" t="s">
        <v>9</v>
      </c>
      <c r="J2" s="21" t="s">
        <v>10</v>
      </c>
    </row>
    <row r="3" spans="1:10" s="2" customFormat="1" ht="27.75" customHeight="1">
      <c r="A3" s="11">
        <v>1</v>
      </c>
      <c r="B3" s="28" t="s">
        <v>11</v>
      </c>
      <c r="C3" s="13" t="s">
        <v>12</v>
      </c>
      <c r="D3" s="14" t="s">
        <v>13</v>
      </c>
      <c r="E3" s="15" t="s">
        <v>14</v>
      </c>
      <c r="F3" s="14" t="s">
        <v>15</v>
      </c>
      <c r="G3" s="14">
        <v>1</v>
      </c>
      <c r="H3" s="12" t="s">
        <v>16</v>
      </c>
      <c r="I3" s="22">
        <v>70.5</v>
      </c>
      <c r="J3" s="23">
        <v>1</v>
      </c>
    </row>
    <row r="4" spans="1:10" s="2" customFormat="1" ht="27.75" customHeight="1">
      <c r="A4" s="11">
        <v>2</v>
      </c>
      <c r="B4" s="28" t="s">
        <v>17</v>
      </c>
      <c r="C4" s="13" t="s">
        <v>18</v>
      </c>
      <c r="D4" s="14" t="s">
        <v>19</v>
      </c>
      <c r="E4" s="15" t="s">
        <v>14</v>
      </c>
      <c r="F4" s="14" t="s">
        <v>15</v>
      </c>
      <c r="G4" s="14">
        <v>1</v>
      </c>
      <c r="H4" s="12" t="s">
        <v>16</v>
      </c>
      <c r="I4" s="22">
        <v>61</v>
      </c>
      <c r="J4" s="23">
        <v>2</v>
      </c>
    </row>
    <row r="5" spans="1:10" s="2" customFormat="1" ht="27.75" customHeight="1">
      <c r="A5" s="11">
        <v>3</v>
      </c>
      <c r="B5" s="28" t="s">
        <v>20</v>
      </c>
      <c r="C5" s="13" t="s">
        <v>21</v>
      </c>
      <c r="D5" s="14" t="s">
        <v>19</v>
      </c>
      <c r="E5" s="15" t="s">
        <v>14</v>
      </c>
      <c r="F5" s="14" t="s">
        <v>15</v>
      </c>
      <c r="G5" s="14">
        <v>1</v>
      </c>
      <c r="H5" s="12" t="s">
        <v>16</v>
      </c>
      <c r="I5" s="22">
        <v>60.5</v>
      </c>
      <c r="J5" s="23">
        <v>3</v>
      </c>
    </row>
    <row r="6" spans="1:10" s="2" customFormat="1" ht="27.75" customHeight="1">
      <c r="A6" s="11">
        <v>4</v>
      </c>
      <c r="B6" s="28" t="s">
        <v>22</v>
      </c>
      <c r="C6" s="16" t="s">
        <v>23</v>
      </c>
      <c r="D6" s="15" t="s">
        <v>13</v>
      </c>
      <c r="E6" s="15" t="s">
        <v>24</v>
      </c>
      <c r="F6" s="15" t="s">
        <v>25</v>
      </c>
      <c r="G6" s="15">
        <v>1</v>
      </c>
      <c r="H6" s="12" t="s">
        <v>16</v>
      </c>
      <c r="I6" s="22">
        <v>72.5</v>
      </c>
      <c r="J6" s="23">
        <v>1</v>
      </c>
    </row>
    <row r="7" spans="1:10" s="2" customFormat="1" ht="27.75" customHeight="1">
      <c r="A7" s="11">
        <v>5</v>
      </c>
      <c r="B7" s="28" t="s">
        <v>26</v>
      </c>
      <c r="C7" s="13" t="s">
        <v>27</v>
      </c>
      <c r="D7" s="15" t="s">
        <v>13</v>
      </c>
      <c r="E7" s="15" t="s">
        <v>24</v>
      </c>
      <c r="F7" s="15" t="s">
        <v>25</v>
      </c>
      <c r="G7" s="14">
        <v>1</v>
      </c>
      <c r="H7" s="12" t="s">
        <v>16</v>
      </c>
      <c r="I7" s="22">
        <v>65</v>
      </c>
      <c r="J7" s="23">
        <v>2</v>
      </c>
    </row>
    <row r="8" spans="1:10" s="2" customFormat="1" ht="27.75" customHeight="1">
      <c r="A8" s="11">
        <v>6</v>
      </c>
      <c r="B8" s="28" t="s">
        <v>28</v>
      </c>
      <c r="C8" s="16" t="s">
        <v>29</v>
      </c>
      <c r="D8" s="15" t="s">
        <v>19</v>
      </c>
      <c r="E8" s="15" t="s">
        <v>24</v>
      </c>
      <c r="F8" s="15" t="s">
        <v>25</v>
      </c>
      <c r="G8" s="15">
        <v>1</v>
      </c>
      <c r="H8" s="12" t="s">
        <v>16</v>
      </c>
      <c r="I8" s="22">
        <v>59</v>
      </c>
      <c r="J8" s="23">
        <v>3</v>
      </c>
    </row>
    <row r="9" spans="1:10" s="2" customFormat="1" ht="27.75" customHeight="1">
      <c r="A9" s="11">
        <v>7</v>
      </c>
      <c r="B9" s="28" t="s">
        <v>30</v>
      </c>
      <c r="C9" s="17" t="s">
        <v>31</v>
      </c>
      <c r="D9" s="15" t="s">
        <v>19</v>
      </c>
      <c r="E9" s="15" t="s">
        <v>32</v>
      </c>
      <c r="F9" s="15" t="s">
        <v>33</v>
      </c>
      <c r="G9" s="15">
        <v>1</v>
      </c>
      <c r="H9" s="12" t="s">
        <v>16</v>
      </c>
      <c r="I9" s="22">
        <v>62.5</v>
      </c>
      <c r="J9" s="23">
        <v>1</v>
      </c>
    </row>
    <row r="10" spans="1:10" s="2" customFormat="1" ht="27.75" customHeight="1">
      <c r="A10" s="11">
        <v>8</v>
      </c>
      <c r="B10" s="28" t="s">
        <v>34</v>
      </c>
      <c r="C10" s="17" t="s">
        <v>35</v>
      </c>
      <c r="D10" s="18" t="s">
        <v>13</v>
      </c>
      <c r="E10" s="15" t="s">
        <v>32</v>
      </c>
      <c r="F10" s="15" t="s">
        <v>33</v>
      </c>
      <c r="G10" s="15">
        <v>1</v>
      </c>
      <c r="H10" s="12" t="s">
        <v>16</v>
      </c>
      <c r="I10" s="22">
        <v>62</v>
      </c>
      <c r="J10" s="23">
        <v>2</v>
      </c>
    </row>
    <row r="11" spans="1:10" s="2" customFormat="1" ht="27.75" customHeight="1">
      <c r="A11" s="11">
        <v>9</v>
      </c>
      <c r="B11" s="28" t="s">
        <v>36</v>
      </c>
      <c r="C11" s="17" t="s">
        <v>37</v>
      </c>
      <c r="D11" s="15" t="s">
        <v>13</v>
      </c>
      <c r="E11" s="15" t="s">
        <v>32</v>
      </c>
      <c r="F11" s="15" t="s">
        <v>33</v>
      </c>
      <c r="G11" s="15">
        <v>1</v>
      </c>
      <c r="H11" s="12" t="s">
        <v>16</v>
      </c>
      <c r="I11" s="22">
        <v>59</v>
      </c>
      <c r="J11" s="23">
        <v>3</v>
      </c>
    </row>
    <row r="12" spans="1:10" s="2" customFormat="1" ht="27.75" customHeight="1">
      <c r="A12" s="11">
        <v>10</v>
      </c>
      <c r="B12" s="28" t="s">
        <v>38</v>
      </c>
      <c r="C12" s="17" t="s">
        <v>39</v>
      </c>
      <c r="D12" s="15" t="s">
        <v>19</v>
      </c>
      <c r="E12" s="15" t="s">
        <v>40</v>
      </c>
      <c r="F12" s="15" t="s">
        <v>41</v>
      </c>
      <c r="G12" s="15">
        <v>1</v>
      </c>
      <c r="H12" s="12" t="s">
        <v>16</v>
      </c>
      <c r="I12" s="22">
        <v>72</v>
      </c>
      <c r="J12" s="23">
        <v>1</v>
      </c>
    </row>
    <row r="13" spans="1:10" s="2" customFormat="1" ht="27.75" customHeight="1">
      <c r="A13" s="11">
        <v>11</v>
      </c>
      <c r="B13" s="28" t="s">
        <v>42</v>
      </c>
      <c r="C13" s="17" t="s">
        <v>43</v>
      </c>
      <c r="D13" s="15" t="s">
        <v>19</v>
      </c>
      <c r="E13" s="15" t="s">
        <v>40</v>
      </c>
      <c r="F13" s="15" t="s">
        <v>41</v>
      </c>
      <c r="G13" s="15">
        <v>1</v>
      </c>
      <c r="H13" s="12" t="s">
        <v>16</v>
      </c>
      <c r="I13" s="22">
        <v>59</v>
      </c>
      <c r="J13" s="23">
        <v>2</v>
      </c>
    </row>
    <row r="14" spans="1:10" s="2" customFormat="1" ht="27.75" customHeight="1">
      <c r="A14" s="11">
        <v>12</v>
      </c>
      <c r="B14" s="28" t="s">
        <v>44</v>
      </c>
      <c r="C14" s="13" t="s">
        <v>45</v>
      </c>
      <c r="D14" s="14" t="s">
        <v>19</v>
      </c>
      <c r="E14" s="15" t="s">
        <v>46</v>
      </c>
      <c r="F14" s="15" t="s">
        <v>47</v>
      </c>
      <c r="G14" s="14">
        <v>1</v>
      </c>
      <c r="H14" s="12" t="s">
        <v>16</v>
      </c>
      <c r="I14" s="22">
        <v>68.5</v>
      </c>
      <c r="J14" s="23">
        <v>1</v>
      </c>
    </row>
    <row r="15" spans="1:10" s="2" customFormat="1" ht="27.75" customHeight="1">
      <c r="A15" s="11">
        <v>13</v>
      </c>
      <c r="B15" s="28" t="s">
        <v>48</v>
      </c>
      <c r="C15" s="17" t="s">
        <v>49</v>
      </c>
      <c r="D15" s="15" t="s">
        <v>13</v>
      </c>
      <c r="E15" s="15" t="s">
        <v>46</v>
      </c>
      <c r="F15" s="15" t="s">
        <v>47</v>
      </c>
      <c r="G15" s="15">
        <v>1</v>
      </c>
      <c r="H15" s="12" t="s">
        <v>16</v>
      </c>
      <c r="I15" s="22">
        <v>66</v>
      </c>
      <c r="J15" s="23">
        <v>2</v>
      </c>
    </row>
    <row r="16" spans="1:10" s="2" customFormat="1" ht="27.75" customHeight="1">
      <c r="A16" s="11">
        <v>14</v>
      </c>
      <c r="B16" s="28" t="s">
        <v>50</v>
      </c>
      <c r="C16" s="17" t="s">
        <v>51</v>
      </c>
      <c r="D16" s="15" t="s">
        <v>13</v>
      </c>
      <c r="E16" s="15" t="s">
        <v>46</v>
      </c>
      <c r="F16" s="15" t="s">
        <v>47</v>
      </c>
      <c r="G16" s="15">
        <v>1</v>
      </c>
      <c r="H16" s="12" t="s">
        <v>16</v>
      </c>
      <c r="I16" s="22">
        <v>63.5</v>
      </c>
      <c r="J16" s="23">
        <v>3</v>
      </c>
    </row>
    <row r="17" spans="1:10" s="2" customFormat="1" ht="27.75" customHeight="1">
      <c r="A17" s="11">
        <v>15</v>
      </c>
      <c r="B17" s="28" t="s">
        <v>52</v>
      </c>
      <c r="C17" s="13" t="s">
        <v>53</v>
      </c>
      <c r="D17" s="14" t="s">
        <v>19</v>
      </c>
      <c r="E17" s="15" t="s">
        <v>46</v>
      </c>
      <c r="F17" s="15" t="s">
        <v>47</v>
      </c>
      <c r="G17" s="14">
        <v>1</v>
      </c>
      <c r="H17" s="12" t="s">
        <v>16</v>
      </c>
      <c r="I17" s="22">
        <v>63.5</v>
      </c>
      <c r="J17" s="23">
        <v>3</v>
      </c>
    </row>
    <row r="18" spans="1:10" s="2" customFormat="1" ht="27.75" customHeight="1">
      <c r="A18" s="11">
        <v>16</v>
      </c>
      <c r="B18" s="28" t="s">
        <v>54</v>
      </c>
      <c r="C18" s="16" t="s">
        <v>55</v>
      </c>
      <c r="D18" s="15" t="s">
        <v>19</v>
      </c>
      <c r="E18" s="15" t="s">
        <v>56</v>
      </c>
      <c r="F18" s="15" t="s">
        <v>57</v>
      </c>
      <c r="G18" s="15">
        <v>1</v>
      </c>
      <c r="H18" s="12" t="s">
        <v>16</v>
      </c>
      <c r="I18" s="22">
        <v>71</v>
      </c>
      <c r="J18" s="23">
        <v>1</v>
      </c>
    </row>
    <row r="19" spans="1:10" s="2" customFormat="1" ht="27.75" customHeight="1">
      <c r="A19" s="11">
        <v>17</v>
      </c>
      <c r="B19" s="28" t="s">
        <v>58</v>
      </c>
      <c r="C19" s="16" t="s">
        <v>59</v>
      </c>
      <c r="D19" s="15" t="s">
        <v>13</v>
      </c>
      <c r="E19" s="15" t="s">
        <v>56</v>
      </c>
      <c r="F19" s="15" t="s">
        <v>57</v>
      </c>
      <c r="G19" s="15">
        <v>1</v>
      </c>
      <c r="H19" s="12" t="s">
        <v>16</v>
      </c>
      <c r="I19" s="22">
        <v>67</v>
      </c>
      <c r="J19" s="23">
        <v>2</v>
      </c>
    </row>
    <row r="20" spans="1:10" s="2" customFormat="1" ht="27.75" customHeight="1">
      <c r="A20" s="11">
        <v>18</v>
      </c>
      <c r="B20" s="28" t="s">
        <v>60</v>
      </c>
      <c r="C20" s="16" t="s">
        <v>61</v>
      </c>
      <c r="D20" s="15" t="s">
        <v>13</v>
      </c>
      <c r="E20" s="15" t="s">
        <v>56</v>
      </c>
      <c r="F20" s="15" t="s">
        <v>57</v>
      </c>
      <c r="G20" s="15">
        <v>1</v>
      </c>
      <c r="H20" s="12" t="s">
        <v>16</v>
      </c>
      <c r="I20" s="22">
        <v>64</v>
      </c>
      <c r="J20" s="23">
        <v>3</v>
      </c>
    </row>
    <row r="21" spans="1:10" s="2" customFormat="1" ht="27.75" customHeight="1">
      <c r="A21" s="11">
        <v>19</v>
      </c>
      <c r="B21" s="28" t="s">
        <v>62</v>
      </c>
      <c r="C21" s="17" t="s">
        <v>63</v>
      </c>
      <c r="D21" s="15" t="s">
        <v>13</v>
      </c>
      <c r="E21" s="15" t="s">
        <v>14</v>
      </c>
      <c r="F21" s="15" t="s">
        <v>64</v>
      </c>
      <c r="G21" s="15">
        <v>1</v>
      </c>
      <c r="H21" s="12" t="s">
        <v>16</v>
      </c>
      <c r="I21" s="22">
        <v>63.5</v>
      </c>
      <c r="J21" s="23">
        <v>1</v>
      </c>
    </row>
    <row r="22" spans="1:10" s="2" customFormat="1" ht="27.75" customHeight="1">
      <c r="A22" s="11">
        <v>20</v>
      </c>
      <c r="B22" s="28" t="s">
        <v>65</v>
      </c>
      <c r="C22" s="17" t="s">
        <v>66</v>
      </c>
      <c r="D22" s="15" t="s">
        <v>19</v>
      </c>
      <c r="E22" s="15" t="s">
        <v>14</v>
      </c>
      <c r="F22" s="15" t="s">
        <v>64</v>
      </c>
      <c r="G22" s="15">
        <v>1</v>
      </c>
      <c r="H22" s="12" t="s">
        <v>16</v>
      </c>
      <c r="I22" s="22">
        <v>59</v>
      </c>
      <c r="J22" s="23">
        <v>2</v>
      </c>
    </row>
    <row r="23" spans="1:10" s="2" customFormat="1" ht="27.75" customHeight="1">
      <c r="A23" s="11">
        <v>21</v>
      </c>
      <c r="B23" s="28" t="s">
        <v>67</v>
      </c>
      <c r="C23" s="17" t="s">
        <v>68</v>
      </c>
      <c r="D23" s="15" t="s">
        <v>13</v>
      </c>
      <c r="E23" s="15" t="s">
        <v>14</v>
      </c>
      <c r="F23" s="15" t="s">
        <v>64</v>
      </c>
      <c r="G23" s="15">
        <v>1</v>
      </c>
      <c r="H23" s="12" t="s">
        <v>16</v>
      </c>
      <c r="I23" s="22">
        <v>58.5</v>
      </c>
      <c r="J23" s="23">
        <v>3</v>
      </c>
    </row>
    <row r="24" spans="1:10" s="2" customFormat="1" ht="27.75" customHeight="1">
      <c r="A24" s="11">
        <v>22</v>
      </c>
      <c r="B24" s="28" t="s">
        <v>69</v>
      </c>
      <c r="C24" s="13" t="s">
        <v>70</v>
      </c>
      <c r="D24" s="14" t="s">
        <v>19</v>
      </c>
      <c r="E24" s="15" t="s">
        <v>14</v>
      </c>
      <c r="F24" s="15" t="s">
        <v>71</v>
      </c>
      <c r="G24" s="14">
        <v>1</v>
      </c>
      <c r="H24" s="12" t="s">
        <v>16</v>
      </c>
      <c r="I24" s="22">
        <v>66.5</v>
      </c>
      <c r="J24" s="23">
        <v>1</v>
      </c>
    </row>
    <row r="25" spans="1:10" s="2" customFormat="1" ht="27.75" customHeight="1">
      <c r="A25" s="11">
        <v>23</v>
      </c>
      <c r="B25" s="28" t="s">
        <v>72</v>
      </c>
      <c r="C25" s="17" t="s">
        <v>73</v>
      </c>
      <c r="D25" s="15" t="s">
        <v>19</v>
      </c>
      <c r="E25" s="15" t="s">
        <v>14</v>
      </c>
      <c r="F25" s="15" t="s">
        <v>71</v>
      </c>
      <c r="G25" s="15">
        <v>1</v>
      </c>
      <c r="H25" s="12" t="s">
        <v>16</v>
      </c>
      <c r="I25" s="22">
        <v>66</v>
      </c>
      <c r="J25" s="23">
        <v>2</v>
      </c>
    </row>
    <row r="26" spans="1:10" s="2" customFormat="1" ht="27.75" customHeight="1">
      <c r="A26" s="11">
        <v>24</v>
      </c>
      <c r="B26" s="12" t="s">
        <v>74</v>
      </c>
      <c r="C26" s="13" t="s">
        <v>75</v>
      </c>
      <c r="D26" s="14" t="s">
        <v>13</v>
      </c>
      <c r="E26" s="15" t="s">
        <v>14</v>
      </c>
      <c r="F26" s="15" t="s">
        <v>71</v>
      </c>
      <c r="G26" s="14">
        <v>1</v>
      </c>
      <c r="H26" s="12" t="s">
        <v>16</v>
      </c>
      <c r="I26" s="22">
        <v>66</v>
      </c>
      <c r="J26" s="23">
        <v>2</v>
      </c>
    </row>
    <row r="27" spans="1:10" s="2" customFormat="1" ht="27.75" customHeight="1">
      <c r="A27" s="11">
        <v>25</v>
      </c>
      <c r="B27" s="12" t="s">
        <v>76</v>
      </c>
      <c r="C27" s="13" t="s">
        <v>77</v>
      </c>
      <c r="D27" s="14" t="s">
        <v>13</v>
      </c>
      <c r="E27" s="15" t="s">
        <v>14</v>
      </c>
      <c r="F27" s="14" t="s">
        <v>78</v>
      </c>
      <c r="G27" s="14">
        <v>1</v>
      </c>
      <c r="H27" s="12" t="s">
        <v>16</v>
      </c>
      <c r="I27" s="22">
        <v>71.5</v>
      </c>
      <c r="J27" s="23">
        <v>1</v>
      </c>
    </row>
    <row r="28" spans="1:10" s="2" customFormat="1" ht="27.75" customHeight="1">
      <c r="A28" s="11">
        <v>26</v>
      </c>
      <c r="B28" s="12" t="s">
        <v>79</v>
      </c>
      <c r="C28" s="13" t="s">
        <v>80</v>
      </c>
      <c r="D28" s="14" t="s">
        <v>19</v>
      </c>
      <c r="E28" s="15" t="s">
        <v>14</v>
      </c>
      <c r="F28" s="14" t="s">
        <v>78</v>
      </c>
      <c r="G28" s="14">
        <v>1</v>
      </c>
      <c r="H28" s="12" t="s">
        <v>16</v>
      </c>
      <c r="I28" s="22">
        <v>70.5</v>
      </c>
      <c r="J28" s="23">
        <v>2</v>
      </c>
    </row>
    <row r="29" spans="1:10" s="2" customFormat="1" ht="27.75" customHeight="1">
      <c r="A29" s="11">
        <v>27</v>
      </c>
      <c r="B29" s="12" t="s">
        <v>81</v>
      </c>
      <c r="C29" s="17" t="s">
        <v>82</v>
      </c>
      <c r="D29" s="15" t="s">
        <v>13</v>
      </c>
      <c r="E29" s="15" t="s">
        <v>14</v>
      </c>
      <c r="F29" s="14" t="s">
        <v>78</v>
      </c>
      <c r="G29" s="14">
        <v>1</v>
      </c>
      <c r="H29" s="12" t="s">
        <v>16</v>
      </c>
      <c r="I29" s="22">
        <v>64.5</v>
      </c>
      <c r="J29" s="23">
        <v>3</v>
      </c>
    </row>
    <row r="30" spans="1:10" s="2" customFormat="1" ht="27.75" customHeight="1">
      <c r="A30" s="11">
        <v>28</v>
      </c>
      <c r="B30" s="12" t="s">
        <v>83</v>
      </c>
      <c r="C30" s="13" t="s">
        <v>84</v>
      </c>
      <c r="D30" s="14" t="s">
        <v>19</v>
      </c>
      <c r="E30" s="15" t="s">
        <v>14</v>
      </c>
      <c r="F30" s="14" t="s">
        <v>85</v>
      </c>
      <c r="G30" s="14">
        <v>1</v>
      </c>
      <c r="H30" s="12" t="s">
        <v>16</v>
      </c>
      <c r="I30" s="22">
        <v>62.5</v>
      </c>
      <c r="J30" s="23">
        <v>1</v>
      </c>
    </row>
    <row r="31" spans="1:10" s="2" customFormat="1" ht="27.75" customHeight="1">
      <c r="A31" s="11">
        <v>29</v>
      </c>
      <c r="B31" s="12" t="s">
        <v>86</v>
      </c>
      <c r="C31" s="13" t="s">
        <v>87</v>
      </c>
      <c r="D31" s="14" t="s">
        <v>19</v>
      </c>
      <c r="E31" s="15" t="s">
        <v>14</v>
      </c>
      <c r="F31" s="14" t="s">
        <v>85</v>
      </c>
      <c r="G31" s="14">
        <v>1</v>
      </c>
      <c r="H31" s="12" t="s">
        <v>16</v>
      </c>
      <c r="I31" s="22">
        <v>59.5</v>
      </c>
      <c r="J31" s="23">
        <v>2</v>
      </c>
    </row>
    <row r="32" spans="1:10" s="2" customFormat="1" ht="27.75" customHeight="1">
      <c r="A32" s="11">
        <v>30</v>
      </c>
      <c r="B32" s="12" t="s">
        <v>88</v>
      </c>
      <c r="C32" s="13" t="s">
        <v>89</v>
      </c>
      <c r="D32" s="14" t="s">
        <v>19</v>
      </c>
      <c r="E32" s="15" t="s">
        <v>14</v>
      </c>
      <c r="F32" s="14" t="s">
        <v>85</v>
      </c>
      <c r="G32" s="14">
        <v>1</v>
      </c>
      <c r="H32" s="12" t="s">
        <v>16</v>
      </c>
      <c r="I32" s="22">
        <v>50</v>
      </c>
      <c r="J32" s="23">
        <v>3</v>
      </c>
    </row>
    <row r="33" spans="1:10" s="2" customFormat="1" ht="27.75" customHeight="1">
      <c r="A33" s="11">
        <v>31</v>
      </c>
      <c r="B33" s="12" t="s">
        <v>90</v>
      </c>
      <c r="C33" s="13" t="s">
        <v>91</v>
      </c>
      <c r="D33" s="14" t="s">
        <v>19</v>
      </c>
      <c r="E33" s="15" t="s">
        <v>14</v>
      </c>
      <c r="F33" s="14" t="s">
        <v>57</v>
      </c>
      <c r="G33" s="14">
        <v>1</v>
      </c>
      <c r="H33" s="12" t="s">
        <v>16</v>
      </c>
      <c r="I33" s="22">
        <v>74</v>
      </c>
      <c r="J33" s="23">
        <v>1</v>
      </c>
    </row>
    <row r="34" spans="1:10" s="2" customFormat="1" ht="27.75" customHeight="1">
      <c r="A34" s="11">
        <v>32</v>
      </c>
      <c r="B34" s="12" t="s">
        <v>92</v>
      </c>
      <c r="C34" s="13" t="s">
        <v>93</v>
      </c>
      <c r="D34" s="14" t="s">
        <v>19</v>
      </c>
      <c r="E34" s="15" t="s">
        <v>14</v>
      </c>
      <c r="F34" s="14" t="s">
        <v>57</v>
      </c>
      <c r="G34" s="14">
        <v>1</v>
      </c>
      <c r="H34" s="12" t="s">
        <v>16</v>
      </c>
      <c r="I34" s="22">
        <v>69.5</v>
      </c>
      <c r="J34" s="23">
        <v>2</v>
      </c>
    </row>
    <row r="35" spans="1:10" s="2" customFormat="1" ht="27.75" customHeight="1">
      <c r="A35" s="11">
        <v>33</v>
      </c>
      <c r="B35" s="12" t="s">
        <v>94</v>
      </c>
      <c r="C35" s="13" t="s">
        <v>95</v>
      </c>
      <c r="D35" s="14" t="s">
        <v>13</v>
      </c>
      <c r="E35" s="15" t="s">
        <v>14</v>
      </c>
      <c r="F35" s="14" t="s">
        <v>57</v>
      </c>
      <c r="G35" s="14">
        <v>1</v>
      </c>
      <c r="H35" s="12" t="s">
        <v>16</v>
      </c>
      <c r="I35" s="22">
        <v>68</v>
      </c>
      <c r="J35" s="23">
        <v>3</v>
      </c>
    </row>
    <row r="36" spans="1:10" s="2" customFormat="1" ht="27.75" customHeight="1">
      <c r="A36" s="11">
        <v>34</v>
      </c>
      <c r="B36" s="12" t="s">
        <v>96</v>
      </c>
      <c r="C36" s="13" t="s">
        <v>97</v>
      </c>
      <c r="D36" s="14" t="s">
        <v>13</v>
      </c>
      <c r="E36" s="15" t="s">
        <v>14</v>
      </c>
      <c r="F36" s="14" t="s">
        <v>98</v>
      </c>
      <c r="G36" s="14">
        <v>1</v>
      </c>
      <c r="H36" s="12" t="s">
        <v>16</v>
      </c>
      <c r="I36" s="22">
        <v>67</v>
      </c>
      <c r="J36" s="23">
        <v>1</v>
      </c>
    </row>
    <row r="37" spans="1:10" s="2" customFormat="1" ht="27.75" customHeight="1">
      <c r="A37" s="11">
        <v>35</v>
      </c>
      <c r="B37" s="12" t="s">
        <v>99</v>
      </c>
      <c r="C37" s="13" t="s">
        <v>100</v>
      </c>
      <c r="D37" s="14" t="s">
        <v>13</v>
      </c>
      <c r="E37" s="15" t="s">
        <v>14</v>
      </c>
      <c r="F37" s="14" t="s">
        <v>98</v>
      </c>
      <c r="G37" s="14">
        <v>1</v>
      </c>
      <c r="H37" s="12" t="s">
        <v>16</v>
      </c>
      <c r="I37" s="22">
        <v>66</v>
      </c>
      <c r="J37" s="23">
        <v>2</v>
      </c>
    </row>
    <row r="38" spans="1:10" s="2" customFormat="1" ht="27.75" customHeight="1">
      <c r="A38" s="11">
        <v>36</v>
      </c>
      <c r="B38" s="12" t="s">
        <v>101</v>
      </c>
      <c r="C38" s="13" t="s">
        <v>102</v>
      </c>
      <c r="D38" s="14" t="s">
        <v>13</v>
      </c>
      <c r="E38" s="15" t="s">
        <v>14</v>
      </c>
      <c r="F38" s="14" t="s">
        <v>98</v>
      </c>
      <c r="G38" s="14">
        <v>1</v>
      </c>
      <c r="H38" s="12" t="s">
        <v>16</v>
      </c>
      <c r="I38" s="22">
        <v>64.5</v>
      </c>
      <c r="J38" s="23">
        <v>3</v>
      </c>
    </row>
    <row r="39" spans="1:10" s="2" customFormat="1" ht="27.75" customHeight="1">
      <c r="A39" s="11">
        <v>37</v>
      </c>
      <c r="B39" s="12" t="s">
        <v>103</v>
      </c>
      <c r="C39" s="13" t="s">
        <v>104</v>
      </c>
      <c r="D39" s="14" t="s">
        <v>13</v>
      </c>
      <c r="E39" s="15" t="s">
        <v>14</v>
      </c>
      <c r="F39" s="14" t="s">
        <v>98</v>
      </c>
      <c r="G39" s="14">
        <v>1</v>
      </c>
      <c r="H39" s="12" t="s">
        <v>16</v>
      </c>
      <c r="I39" s="22">
        <v>64.5</v>
      </c>
      <c r="J39" s="23">
        <v>3</v>
      </c>
    </row>
    <row r="40" spans="1:10" s="2" customFormat="1" ht="27.75" customHeight="1">
      <c r="A40" s="11">
        <v>38</v>
      </c>
      <c r="B40" s="12" t="s">
        <v>105</v>
      </c>
      <c r="C40" s="13" t="s">
        <v>106</v>
      </c>
      <c r="D40" s="14" t="s">
        <v>19</v>
      </c>
      <c r="E40" s="14" t="s">
        <v>107</v>
      </c>
      <c r="F40" s="14" t="s">
        <v>108</v>
      </c>
      <c r="G40" s="14">
        <v>1</v>
      </c>
      <c r="H40" s="12" t="s">
        <v>16</v>
      </c>
      <c r="I40" s="22">
        <v>64</v>
      </c>
      <c r="J40" s="23">
        <v>1</v>
      </c>
    </row>
    <row r="41" spans="1:10" s="2" customFormat="1" ht="27.75" customHeight="1">
      <c r="A41" s="11">
        <v>39</v>
      </c>
      <c r="B41" s="12" t="s">
        <v>109</v>
      </c>
      <c r="C41" s="13" t="s">
        <v>110</v>
      </c>
      <c r="D41" s="14" t="s">
        <v>19</v>
      </c>
      <c r="E41" s="14" t="s">
        <v>107</v>
      </c>
      <c r="F41" s="14" t="s">
        <v>108</v>
      </c>
      <c r="G41" s="14">
        <v>1</v>
      </c>
      <c r="H41" s="12" t="s">
        <v>16</v>
      </c>
      <c r="I41" s="22">
        <v>55.5</v>
      </c>
      <c r="J41" s="23">
        <v>2</v>
      </c>
    </row>
    <row r="42" spans="1:10" s="2" customFormat="1" ht="27.75" customHeight="1">
      <c r="A42" s="11">
        <v>40</v>
      </c>
      <c r="B42" s="12" t="s">
        <v>111</v>
      </c>
      <c r="C42" s="13" t="s">
        <v>112</v>
      </c>
      <c r="D42" s="14" t="s">
        <v>19</v>
      </c>
      <c r="E42" s="14" t="s">
        <v>107</v>
      </c>
      <c r="F42" s="14" t="s">
        <v>108</v>
      </c>
      <c r="G42" s="14">
        <v>1</v>
      </c>
      <c r="H42" s="12" t="s">
        <v>16</v>
      </c>
      <c r="I42" s="22">
        <v>54</v>
      </c>
      <c r="J42" s="23">
        <v>3</v>
      </c>
    </row>
    <row r="43" spans="1:10" s="2" customFormat="1" ht="27.75" customHeight="1">
      <c r="A43" s="11">
        <v>41</v>
      </c>
      <c r="B43" s="12" t="s">
        <v>113</v>
      </c>
      <c r="C43" s="16" t="s">
        <v>114</v>
      </c>
      <c r="D43" s="15" t="s">
        <v>19</v>
      </c>
      <c r="E43" s="15" t="s">
        <v>115</v>
      </c>
      <c r="F43" s="15" t="s">
        <v>116</v>
      </c>
      <c r="G43" s="14">
        <v>1</v>
      </c>
      <c r="H43" s="12" t="s">
        <v>16</v>
      </c>
      <c r="I43" s="22">
        <v>63.5</v>
      </c>
      <c r="J43" s="23">
        <v>1</v>
      </c>
    </row>
    <row r="44" spans="1:10" s="2" customFormat="1" ht="27.75" customHeight="1">
      <c r="A44" s="11">
        <v>42</v>
      </c>
      <c r="B44" s="12" t="s">
        <v>117</v>
      </c>
      <c r="C44" s="13" t="s">
        <v>118</v>
      </c>
      <c r="D44" s="15" t="s">
        <v>19</v>
      </c>
      <c r="E44" s="15" t="s">
        <v>115</v>
      </c>
      <c r="F44" s="15" t="s">
        <v>116</v>
      </c>
      <c r="G44" s="14">
        <v>1</v>
      </c>
      <c r="H44" s="12" t="s">
        <v>16</v>
      </c>
      <c r="I44" s="22">
        <v>62.5</v>
      </c>
      <c r="J44" s="23">
        <v>2</v>
      </c>
    </row>
    <row r="45" spans="1:10" s="2" customFormat="1" ht="27.75" customHeight="1">
      <c r="A45" s="11">
        <v>43</v>
      </c>
      <c r="B45" s="12" t="s">
        <v>119</v>
      </c>
      <c r="C45" s="16" t="s">
        <v>120</v>
      </c>
      <c r="D45" s="15" t="s">
        <v>19</v>
      </c>
      <c r="E45" s="15" t="s">
        <v>115</v>
      </c>
      <c r="F45" s="15" t="s">
        <v>116</v>
      </c>
      <c r="G45" s="14">
        <v>1</v>
      </c>
      <c r="H45" s="12" t="s">
        <v>16</v>
      </c>
      <c r="I45" s="22">
        <v>57.5</v>
      </c>
      <c r="J45" s="23">
        <v>3</v>
      </c>
    </row>
    <row r="46" spans="1:10" s="2" customFormat="1" ht="27.75" customHeight="1">
      <c r="A46" s="11">
        <v>44</v>
      </c>
      <c r="B46" s="12" t="s">
        <v>121</v>
      </c>
      <c r="C46" s="17" t="s">
        <v>122</v>
      </c>
      <c r="D46" s="19" t="s">
        <v>19</v>
      </c>
      <c r="E46" s="19" t="s">
        <v>123</v>
      </c>
      <c r="F46" s="19" t="s">
        <v>124</v>
      </c>
      <c r="G46" s="14">
        <v>1</v>
      </c>
      <c r="H46" s="12" t="s">
        <v>16</v>
      </c>
      <c r="I46" s="22">
        <v>68.5</v>
      </c>
      <c r="J46" s="23">
        <v>1</v>
      </c>
    </row>
    <row r="47" spans="1:10" s="2" customFormat="1" ht="27.75" customHeight="1">
      <c r="A47" s="11">
        <v>45</v>
      </c>
      <c r="B47" s="12" t="s">
        <v>125</v>
      </c>
      <c r="C47" s="16" t="s">
        <v>126</v>
      </c>
      <c r="D47" s="15" t="s">
        <v>19</v>
      </c>
      <c r="E47" s="19" t="s">
        <v>123</v>
      </c>
      <c r="F47" s="19" t="s">
        <v>124</v>
      </c>
      <c r="G47" s="14">
        <v>1</v>
      </c>
      <c r="H47" s="12" t="s">
        <v>16</v>
      </c>
      <c r="I47" s="22">
        <v>62.5</v>
      </c>
      <c r="J47" s="23">
        <v>2</v>
      </c>
    </row>
    <row r="48" spans="1:10" s="2" customFormat="1" ht="27.75" customHeight="1">
      <c r="A48" s="11">
        <v>46</v>
      </c>
      <c r="B48" s="12" t="s">
        <v>127</v>
      </c>
      <c r="C48" s="16" t="s">
        <v>128</v>
      </c>
      <c r="D48" s="15" t="s">
        <v>19</v>
      </c>
      <c r="E48" s="19" t="s">
        <v>123</v>
      </c>
      <c r="F48" s="19" t="s">
        <v>124</v>
      </c>
      <c r="G48" s="14">
        <v>1</v>
      </c>
      <c r="H48" s="12" t="s">
        <v>16</v>
      </c>
      <c r="I48" s="22">
        <v>60.5</v>
      </c>
      <c r="J48" s="23">
        <v>3</v>
      </c>
    </row>
    <row r="49" spans="1:10" s="2" customFormat="1" ht="27.75" customHeight="1">
      <c r="A49" s="11">
        <v>47</v>
      </c>
      <c r="B49" s="12" t="s">
        <v>129</v>
      </c>
      <c r="C49" s="20" t="s">
        <v>130</v>
      </c>
      <c r="D49" s="12" t="s">
        <v>13</v>
      </c>
      <c r="E49" s="19" t="s">
        <v>131</v>
      </c>
      <c r="F49" s="19" t="s">
        <v>116</v>
      </c>
      <c r="G49" s="14">
        <v>1</v>
      </c>
      <c r="H49" s="12" t="s">
        <v>16</v>
      </c>
      <c r="I49" s="22">
        <v>74.5</v>
      </c>
      <c r="J49" s="23">
        <v>1</v>
      </c>
    </row>
    <row r="50" spans="1:10" s="2" customFormat="1" ht="27.75" customHeight="1">
      <c r="A50" s="11">
        <v>48</v>
      </c>
      <c r="B50" s="12" t="s">
        <v>132</v>
      </c>
      <c r="C50" s="20" t="s">
        <v>133</v>
      </c>
      <c r="D50" s="12" t="s">
        <v>19</v>
      </c>
      <c r="E50" s="19" t="s">
        <v>131</v>
      </c>
      <c r="F50" s="19" t="s">
        <v>116</v>
      </c>
      <c r="G50" s="14">
        <v>1</v>
      </c>
      <c r="H50" s="12" t="s">
        <v>16</v>
      </c>
      <c r="I50" s="22">
        <v>65.5</v>
      </c>
      <c r="J50" s="23">
        <v>2</v>
      </c>
    </row>
    <row r="51" spans="1:10" s="2" customFormat="1" ht="27.75" customHeight="1">
      <c r="A51" s="11">
        <v>49</v>
      </c>
      <c r="B51" s="12" t="s">
        <v>134</v>
      </c>
      <c r="C51" s="17" t="s">
        <v>135</v>
      </c>
      <c r="D51" s="19" t="s">
        <v>13</v>
      </c>
      <c r="E51" s="19" t="s">
        <v>131</v>
      </c>
      <c r="F51" s="19" t="s">
        <v>116</v>
      </c>
      <c r="G51" s="14">
        <v>1</v>
      </c>
      <c r="H51" s="12" t="s">
        <v>16</v>
      </c>
      <c r="I51" s="22">
        <v>55.5</v>
      </c>
      <c r="J51" s="23">
        <v>3</v>
      </c>
    </row>
    <row r="52" spans="1:10" s="2" customFormat="1" ht="27.75" customHeight="1">
      <c r="A52" s="11">
        <v>50</v>
      </c>
      <c r="B52" s="12" t="s">
        <v>136</v>
      </c>
      <c r="C52" s="20" t="s">
        <v>137</v>
      </c>
      <c r="D52" s="12" t="s">
        <v>19</v>
      </c>
      <c r="E52" s="12" t="s">
        <v>138</v>
      </c>
      <c r="F52" s="12" t="s">
        <v>124</v>
      </c>
      <c r="G52" s="14">
        <v>1</v>
      </c>
      <c r="H52" s="12" t="s">
        <v>16</v>
      </c>
      <c r="I52" s="22">
        <v>59.5</v>
      </c>
      <c r="J52" s="23">
        <v>1</v>
      </c>
    </row>
    <row r="53" spans="1:10" s="2" customFormat="1" ht="27.75" customHeight="1">
      <c r="A53" s="11">
        <v>51</v>
      </c>
      <c r="B53" s="12" t="s">
        <v>139</v>
      </c>
      <c r="C53" s="20" t="s">
        <v>140</v>
      </c>
      <c r="D53" s="12" t="s">
        <v>13</v>
      </c>
      <c r="E53" s="12" t="s">
        <v>138</v>
      </c>
      <c r="F53" s="12" t="s">
        <v>124</v>
      </c>
      <c r="G53" s="14">
        <v>1</v>
      </c>
      <c r="H53" s="12" t="s">
        <v>16</v>
      </c>
      <c r="I53" s="22">
        <v>57.5</v>
      </c>
      <c r="J53" s="23">
        <v>2</v>
      </c>
    </row>
    <row r="54" spans="1:10" s="2" customFormat="1" ht="27.75" customHeight="1">
      <c r="A54" s="11">
        <v>52</v>
      </c>
      <c r="B54" s="12" t="s">
        <v>141</v>
      </c>
      <c r="C54" s="17" t="s">
        <v>142</v>
      </c>
      <c r="D54" s="19" t="s">
        <v>19</v>
      </c>
      <c r="E54" s="12" t="s">
        <v>138</v>
      </c>
      <c r="F54" s="12" t="s">
        <v>124</v>
      </c>
      <c r="G54" s="14">
        <v>1</v>
      </c>
      <c r="H54" s="12" t="s">
        <v>16</v>
      </c>
      <c r="I54" s="22">
        <v>56</v>
      </c>
      <c r="J54" s="23">
        <v>3</v>
      </c>
    </row>
    <row r="55" spans="1:10" s="2" customFormat="1" ht="27.75" customHeight="1">
      <c r="A55" s="11">
        <v>53</v>
      </c>
      <c r="B55" s="12" t="s">
        <v>143</v>
      </c>
      <c r="C55" s="20" t="s">
        <v>144</v>
      </c>
      <c r="D55" s="12" t="s">
        <v>13</v>
      </c>
      <c r="E55" s="12" t="s">
        <v>145</v>
      </c>
      <c r="F55" s="12" t="s">
        <v>124</v>
      </c>
      <c r="G55" s="14">
        <v>1</v>
      </c>
      <c r="H55" s="12" t="s">
        <v>16</v>
      </c>
      <c r="I55" s="22">
        <v>64.5</v>
      </c>
      <c r="J55" s="23">
        <v>1</v>
      </c>
    </row>
    <row r="56" spans="1:10" s="2" customFormat="1" ht="27.75" customHeight="1">
      <c r="A56" s="11">
        <v>54</v>
      </c>
      <c r="B56" s="12" t="s">
        <v>146</v>
      </c>
      <c r="C56" s="20" t="s">
        <v>147</v>
      </c>
      <c r="D56" s="12" t="s">
        <v>13</v>
      </c>
      <c r="E56" s="12" t="s">
        <v>145</v>
      </c>
      <c r="F56" s="12" t="s">
        <v>124</v>
      </c>
      <c r="G56" s="14">
        <v>1</v>
      </c>
      <c r="H56" s="12" t="s">
        <v>16</v>
      </c>
      <c r="I56" s="22">
        <v>62.5</v>
      </c>
      <c r="J56" s="23">
        <v>2</v>
      </c>
    </row>
    <row r="57" spans="1:10" s="2" customFormat="1" ht="27.75" customHeight="1">
      <c r="A57" s="11">
        <v>55</v>
      </c>
      <c r="B57" s="12" t="s">
        <v>148</v>
      </c>
      <c r="C57" s="17" t="s">
        <v>149</v>
      </c>
      <c r="D57" s="15" t="s">
        <v>13</v>
      </c>
      <c r="E57" s="15" t="s">
        <v>150</v>
      </c>
      <c r="F57" s="15" t="s">
        <v>151</v>
      </c>
      <c r="G57" s="14">
        <v>1</v>
      </c>
      <c r="H57" s="12" t="s">
        <v>16</v>
      </c>
      <c r="I57" s="22">
        <v>64.5</v>
      </c>
      <c r="J57" s="23">
        <v>1</v>
      </c>
    </row>
    <row r="58" spans="1:10" s="2" customFormat="1" ht="27.75" customHeight="1">
      <c r="A58" s="11">
        <v>56</v>
      </c>
      <c r="B58" s="12" t="s">
        <v>152</v>
      </c>
      <c r="C58" s="17" t="s">
        <v>153</v>
      </c>
      <c r="D58" s="15" t="s">
        <v>19</v>
      </c>
      <c r="E58" s="15" t="s">
        <v>150</v>
      </c>
      <c r="F58" s="15" t="s">
        <v>151</v>
      </c>
      <c r="G58" s="14">
        <v>1</v>
      </c>
      <c r="H58" s="12" t="s">
        <v>16</v>
      </c>
      <c r="I58" s="22">
        <v>55</v>
      </c>
      <c r="J58" s="23">
        <v>2</v>
      </c>
    </row>
    <row r="59" spans="1:10" s="2" customFormat="1" ht="27.75" customHeight="1">
      <c r="A59" s="11">
        <v>57</v>
      </c>
      <c r="B59" s="12" t="s">
        <v>154</v>
      </c>
      <c r="C59" s="13" t="s">
        <v>155</v>
      </c>
      <c r="D59" s="14" t="s">
        <v>19</v>
      </c>
      <c r="E59" s="14" t="s">
        <v>156</v>
      </c>
      <c r="F59" s="14" t="s">
        <v>116</v>
      </c>
      <c r="G59" s="14">
        <v>1</v>
      </c>
      <c r="H59" s="12" t="s">
        <v>16</v>
      </c>
      <c r="I59" s="22">
        <v>65</v>
      </c>
      <c r="J59" s="23">
        <v>1</v>
      </c>
    </row>
    <row r="60" spans="1:10" s="2" customFormat="1" ht="27.75" customHeight="1">
      <c r="A60" s="11">
        <v>58</v>
      </c>
      <c r="B60" s="12" t="s">
        <v>157</v>
      </c>
      <c r="C60" s="13" t="s">
        <v>158</v>
      </c>
      <c r="D60" s="14" t="s">
        <v>19</v>
      </c>
      <c r="E60" s="14" t="s">
        <v>156</v>
      </c>
      <c r="F60" s="14" t="s">
        <v>116</v>
      </c>
      <c r="G60" s="14">
        <v>1</v>
      </c>
      <c r="H60" s="12" t="s">
        <v>16</v>
      </c>
      <c r="I60" s="22">
        <v>60</v>
      </c>
      <c r="J60" s="23">
        <v>2</v>
      </c>
    </row>
    <row r="61" spans="1:10" s="2" customFormat="1" ht="27.75" customHeight="1">
      <c r="A61" s="11">
        <v>59</v>
      </c>
      <c r="B61" s="12" t="s">
        <v>159</v>
      </c>
      <c r="C61" s="13" t="s">
        <v>160</v>
      </c>
      <c r="D61" s="14" t="s">
        <v>19</v>
      </c>
      <c r="E61" s="14" t="s">
        <v>156</v>
      </c>
      <c r="F61" s="14" t="s">
        <v>116</v>
      </c>
      <c r="G61" s="14">
        <v>1</v>
      </c>
      <c r="H61" s="12" t="s">
        <v>16</v>
      </c>
      <c r="I61" s="22">
        <v>59</v>
      </c>
      <c r="J61" s="23">
        <v>3</v>
      </c>
    </row>
    <row r="62" spans="1:10" s="2" customFormat="1" ht="27.75" customHeight="1">
      <c r="A62" s="11">
        <v>60</v>
      </c>
      <c r="B62" s="12" t="s">
        <v>161</v>
      </c>
      <c r="C62" s="13" t="s">
        <v>162</v>
      </c>
      <c r="D62" s="14" t="s">
        <v>13</v>
      </c>
      <c r="E62" s="14" t="s">
        <v>163</v>
      </c>
      <c r="F62" s="14" t="s">
        <v>124</v>
      </c>
      <c r="G62" s="14">
        <v>1</v>
      </c>
      <c r="H62" s="12" t="s">
        <v>16</v>
      </c>
      <c r="I62" s="22">
        <v>64.5</v>
      </c>
      <c r="J62" s="23">
        <v>1</v>
      </c>
    </row>
    <row r="63" spans="1:10" s="2" customFormat="1" ht="27.75" customHeight="1">
      <c r="A63" s="11">
        <v>61</v>
      </c>
      <c r="B63" s="12" t="s">
        <v>164</v>
      </c>
      <c r="C63" s="13" t="s">
        <v>165</v>
      </c>
      <c r="D63" s="14" t="s">
        <v>13</v>
      </c>
      <c r="E63" s="14" t="s">
        <v>163</v>
      </c>
      <c r="F63" s="14" t="s">
        <v>124</v>
      </c>
      <c r="G63" s="14">
        <v>1</v>
      </c>
      <c r="H63" s="12" t="s">
        <v>16</v>
      </c>
      <c r="I63" s="22">
        <v>61.5</v>
      </c>
      <c r="J63" s="23">
        <v>2</v>
      </c>
    </row>
    <row r="64" spans="1:10" s="2" customFormat="1" ht="27.75" customHeight="1">
      <c r="A64" s="11">
        <v>62</v>
      </c>
      <c r="B64" s="12" t="s">
        <v>166</v>
      </c>
      <c r="C64" s="16" t="s">
        <v>167</v>
      </c>
      <c r="D64" s="15" t="s">
        <v>19</v>
      </c>
      <c r="E64" s="14" t="s">
        <v>168</v>
      </c>
      <c r="F64" s="14" t="s">
        <v>169</v>
      </c>
      <c r="G64" s="14">
        <v>1</v>
      </c>
      <c r="H64" s="12" t="s">
        <v>16</v>
      </c>
      <c r="I64" s="22">
        <v>62.5</v>
      </c>
      <c r="J64" s="23">
        <v>1</v>
      </c>
    </row>
    <row r="65" spans="1:10" s="2" customFormat="1" ht="27.75" customHeight="1">
      <c r="A65" s="11">
        <v>63</v>
      </c>
      <c r="B65" s="12" t="s">
        <v>170</v>
      </c>
      <c r="C65" s="17" t="s">
        <v>171</v>
      </c>
      <c r="D65" s="15" t="s">
        <v>13</v>
      </c>
      <c r="E65" s="14" t="s">
        <v>168</v>
      </c>
      <c r="F65" s="14" t="s">
        <v>169</v>
      </c>
      <c r="G65" s="14">
        <v>1</v>
      </c>
      <c r="H65" s="12" t="s">
        <v>16</v>
      </c>
      <c r="I65" s="22">
        <v>60.5</v>
      </c>
      <c r="J65" s="23">
        <v>2</v>
      </c>
    </row>
    <row r="66" spans="1:10" s="2" customFormat="1" ht="27.75" customHeight="1">
      <c r="A66" s="11">
        <v>64</v>
      </c>
      <c r="B66" s="12" t="s">
        <v>172</v>
      </c>
      <c r="C66" s="16" t="s">
        <v>173</v>
      </c>
      <c r="D66" s="15" t="s">
        <v>13</v>
      </c>
      <c r="E66" s="14" t="s">
        <v>168</v>
      </c>
      <c r="F66" s="14" t="s">
        <v>169</v>
      </c>
      <c r="G66" s="14">
        <v>1</v>
      </c>
      <c r="H66" s="12" t="s">
        <v>16</v>
      </c>
      <c r="I66" s="22">
        <v>57</v>
      </c>
      <c r="J66" s="23">
        <v>3</v>
      </c>
    </row>
    <row r="67" spans="1:10" s="2" customFormat="1" ht="27.75" customHeight="1">
      <c r="A67" s="11">
        <v>65</v>
      </c>
      <c r="B67" s="12" t="s">
        <v>174</v>
      </c>
      <c r="C67" s="16" t="s">
        <v>175</v>
      </c>
      <c r="D67" s="15" t="s">
        <v>13</v>
      </c>
      <c r="E67" s="14" t="s">
        <v>168</v>
      </c>
      <c r="F67" s="14" t="s">
        <v>169</v>
      </c>
      <c r="G67" s="14">
        <v>1</v>
      </c>
      <c r="H67" s="12" t="s">
        <v>16</v>
      </c>
      <c r="I67" s="22">
        <v>57</v>
      </c>
      <c r="J67" s="23">
        <v>3</v>
      </c>
    </row>
    <row r="68" spans="1:10" s="2" customFormat="1" ht="27.75" customHeight="1">
      <c r="A68" s="11">
        <v>66</v>
      </c>
      <c r="B68" s="12" t="s">
        <v>176</v>
      </c>
      <c r="C68" s="16" t="s">
        <v>177</v>
      </c>
      <c r="D68" s="15" t="s">
        <v>13</v>
      </c>
      <c r="E68" s="14" t="s">
        <v>178</v>
      </c>
      <c r="F68" s="14" t="s">
        <v>169</v>
      </c>
      <c r="G68" s="14">
        <v>1</v>
      </c>
      <c r="H68" s="12" t="s">
        <v>16</v>
      </c>
      <c r="I68" s="22">
        <v>67</v>
      </c>
      <c r="J68" s="23">
        <v>1</v>
      </c>
    </row>
    <row r="69" spans="1:10" s="2" customFormat="1" ht="27.75" customHeight="1">
      <c r="A69" s="11">
        <v>67</v>
      </c>
      <c r="B69" s="12" t="s">
        <v>179</v>
      </c>
      <c r="C69" s="16" t="s">
        <v>180</v>
      </c>
      <c r="D69" s="15" t="s">
        <v>13</v>
      </c>
      <c r="E69" s="14" t="s">
        <v>178</v>
      </c>
      <c r="F69" s="14" t="s">
        <v>169</v>
      </c>
      <c r="G69" s="14">
        <v>1</v>
      </c>
      <c r="H69" s="12" t="s">
        <v>16</v>
      </c>
      <c r="I69" s="22">
        <v>65.5</v>
      </c>
      <c r="J69" s="23">
        <v>2</v>
      </c>
    </row>
    <row r="70" spans="1:10" s="2" customFormat="1" ht="27.75" customHeight="1">
      <c r="A70" s="11">
        <v>68</v>
      </c>
      <c r="B70" s="12" t="s">
        <v>181</v>
      </c>
      <c r="C70" s="16" t="s">
        <v>182</v>
      </c>
      <c r="D70" s="15" t="s">
        <v>19</v>
      </c>
      <c r="E70" s="14" t="s">
        <v>178</v>
      </c>
      <c r="F70" s="14" t="s">
        <v>169</v>
      </c>
      <c r="G70" s="14">
        <v>1</v>
      </c>
      <c r="H70" s="12" t="s">
        <v>16</v>
      </c>
      <c r="I70" s="22">
        <v>62.5</v>
      </c>
      <c r="J70" s="23">
        <v>3</v>
      </c>
    </row>
    <row r="71" spans="1:10" s="2" customFormat="1" ht="27.75" customHeight="1">
      <c r="A71" s="11">
        <v>69</v>
      </c>
      <c r="B71" s="12" t="s">
        <v>183</v>
      </c>
      <c r="C71" s="16" t="s">
        <v>184</v>
      </c>
      <c r="D71" s="15" t="s">
        <v>19</v>
      </c>
      <c r="E71" s="14" t="s">
        <v>185</v>
      </c>
      <c r="F71" s="14" t="s">
        <v>169</v>
      </c>
      <c r="G71" s="14">
        <v>1</v>
      </c>
      <c r="H71" s="12" t="s">
        <v>16</v>
      </c>
      <c r="I71" s="22">
        <v>72</v>
      </c>
      <c r="J71" s="23">
        <v>1</v>
      </c>
    </row>
    <row r="72" spans="1:10" s="2" customFormat="1" ht="27.75" customHeight="1">
      <c r="A72" s="11">
        <v>70</v>
      </c>
      <c r="B72" s="12" t="s">
        <v>186</v>
      </c>
      <c r="C72" s="16" t="s">
        <v>187</v>
      </c>
      <c r="D72" s="15" t="s">
        <v>19</v>
      </c>
      <c r="E72" s="14" t="s">
        <v>185</v>
      </c>
      <c r="F72" s="14" t="s">
        <v>169</v>
      </c>
      <c r="G72" s="14">
        <v>1</v>
      </c>
      <c r="H72" s="12" t="s">
        <v>16</v>
      </c>
      <c r="I72" s="22">
        <v>65</v>
      </c>
      <c r="J72" s="23">
        <v>2</v>
      </c>
    </row>
    <row r="73" spans="1:10" s="2" customFormat="1" ht="27.75" customHeight="1">
      <c r="A73" s="11">
        <v>71</v>
      </c>
      <c r="B73" s="12" t="s">
        <v>188</v>
      </c>
      <c r="C73" s="16" t="s">
        <v>189</v>
      </c>
      <c r="D73" s="15" t="s">
        <v>13</v>
      </c>
      <c r="E73" s="14" t="s">
        <v>185</v>
      </c>
      <c r="F73" s="14" t="s">
        <v>169</v>
      </c>
      <c r="G73" s="14">
        <v>1</v>
      </c>
      <c r="H73" s="12" t="s">
        <v>16</v>
      </c>
      <c r="I73" s="22">
        <v>64.5</v>
      </c>
      <c r="J73" s="23">
        <v>3</v>
      </c>
    </row>
    <row r="74" spans="1:10" s="2" customFormat="1" ht="27.75" customHeight="1">
      <c r="A74" s="11">
        <v>72</v>
      </c>
      <c r="B74" s="12" t="s">
        <v>190</v>
      </c>
      <c r="C74" s="13" t="s">
        <v>191</v>
      </c>
      <c r="D74" s="14" t="s">
        <v>13</v>
      </c>
      <c r="E74" s="14" t="s">
        <v>192</v>
      </c>
      <c r="F74" s="14" t="s">
        <v>116</v>
      </c>
      <c r="G74" s="14">
        <v>1</v>
      </c>
      <c r="H74" s="12" t="s">
        <v>16</v>
      </c>
      <c r="I74" s="22">
        <v>74.5</v>
      </c>
      <c r="J74" s="23">
        <v>1</v>
      </c>
    </row>
    <row r="75" spans="1:10" s="2" customFormat="1" ht="27.75" customHeight="1">
      <c r="A75" s="11">
        <v>73</v>
      </c>
      <c r="B75" s="12" t="s">
        <v>193</v>
      </c>
      <c r="C75" s="24" t="s">
        <v>194</v>
      </c>
      <c r="D75" s="18" t="s">
        <v>19</v>
      </c>
      <c r="E75" s="14" t="s">
        <v>192</v>
      </c>
      <c r="F75" s="18" t="s">
        <v>116</v>
      </c>
      <c r="G75" s="14">
        <v>1</v>
      </c>
      <c r="H75" s="12" t="s">
        <v>16</v>
      </c>
      <c r="I75" s="22">
        <v>68.5</v>
      </c>
      <c r="J75" s="23">
        <v>2</v>
      </c>
    </row>
    <row r="76" spans="1:10" s="2" customFormat="1" ht="27.75" customHeight="1">
      <c r="A76" s="11">
        <v>74</v>
      </c>
      <c r="B76" s="12" t="s">
        <v>195</v>
      </c>
      <c r="C76" s="24" t="s">
        <v>196</v>
      </c>
      <c r="D76" s="18" t="s">
        <v>13</v>
      </c>
      <c r="E76" s="14" t="s">
        <v>192</v>
      </c>
      <c r="F76" s="18" t="s">
        <v>116</v>
      </c>
      <c r="G76" s="14">
        <v>1</v>
      </c>
      <c r="H76" s="12" t="s">
        <v>16</v>
      </c>
      <c r="I76" s="22">
        <v>62.5</v>
      </c>
      <c r="J76" s="23">
        <v>3</v>
      </c>
    </row>
    <row r="77" spans="1:10" s="2" customFormat="1" ht="27.75" customHeight="1">
      <c r="A77" s="11">
        <v>75</v>
      </c>
      <c r="B77" s="12" t="s">
        <v>197</v>
      </c>
      <c r="C77" s="16" t="s">
        <v>198</v>
      </c>
      <c r="D77" s="15" t="s">
        <v>13</v>
      </c>
      <c r="E77" s="14" t="s">
        <v>199</v>
      </c>
      <c r="F77" s="15" t="s">
        <v>116</v>
      </c>
      <c r="G77" s="14">
        <v>1</v>
      </c>
      <c r="H77" s="12" t="s">
        <v>16</v>
      </c>
      <c r="I77" s="22">
        <v>69.5</v>
      </c>
      <c r="J77" s="23">
        <v>1</v>
      </c>
    </row>
    <row r="78" spans="1:10" s="2" customFormat="1" ht="27.75" customHeight="1">
      <c r="A78" s="11">
        <v>76</v>
      </c>
      <c r="B78" s="12" t="s">
        <v>200</v>
      </c>
      <c r="C78" s="17" t="s">
        <v>201</v>
      </c>
      <c r="D78" s="15" t="s">
        <v>13</v>
      </c>
      <c r="E78" s="14" t="s">
        <v>199</v>
      </c>
      <c r="F78" s="15" t="s">
        <v>116</v>
      </c>
      <c r="G78" s="14">
        <v>1</v>
      </c>
      <c r="H78" s="12" t="s">
        <v>16</v>
      </c>
      <c r="I78" s="22">
        <v>68</v>
      </c>
      <c r="J78" s="23">
        <v>2</v>
      </c>
    </row>
    <row r="79" spans="1:10" s="2" customFormat="1" ht="27.75" customHeight="1">
      <c r="A79" s="11">
        <v>77</v>
      </c>
      <c r="B79" s="12" t="s">
        <v>202</v>
      </c>
      <c r="C79" s="13" t="s">
        <v>203</v>
      </c>
      <c r="D79" s="14" t="s">
        <v>19</v>
      </c>
      <c r="E79" s="14" t="s">
        <v>199</v>
      </c>
      <c r="F79" s="15" t="s">
        <v>116</v>
      </c>
      <c r="G79" s="14">
        <v>1</v>
      </c>
      <c r="H79" s="12" t="s">
        <v>16</v>
      </c>
      <c r="I79" s="22">
        <v>60.5</v>
      </c>
      <c r="J79" s="23">
        <v>3</v>
      </c>
    </row>
    <row r="80" spans="1:10" s="2" customFormat="1" ht="27.75" customHeight="1">
      <c r="A80" s="11">
        <v>78</v>
      </c>
      <c r="B80" s="12" t="s">
        <v>204</v>
      </c>
      <c r="C80" s="16" t="s">
        <v>205</v>
      </c>
      <c r="D80" s="15" t="s">
        <v>19</v>
      </c>
      <c r="E80" s="15" t="s">
        <v>206</v>
      </c>
      <c r="F80" s="15" t="s">
        <v>116</v>
      </c>
      <c r="G80" s="14">
        <v>1</v>
      </c>
      <c r="H80" s="12" t="s">
        <v>16</v>
      </c>
      <c r="I80" s="22">
        <v>66.5</v>
      </c>
      <c r="J80" s="23">
        <v>1</v>
      </c>
    </row>
    <row r="81" spans="1:10" s="2" customFormat="1" ht="27.75" customHeight="1">
      <c r="A81" s="11">
        <v>79</v>
      </c>
      <c r="B81" s="12" t="s">
        <v>207</v>
      </c>
      <c r="C81" s="16" t="s">
        <v>208</v>
      </c>
      <c r="D81" s="15" t="s">
        <v>13</v>
      </c>
      <c r="E81" s="15" t="s">
        <v>206</v>
      </c>
      <c r="F81" s="15" t="s">
        <v>116</v>
      </c>
      <c r="G81" s="14">
        <v>1</v>
      </c>
      <c r="H81" s="12" t="s">
        <v>16</v>
      </c>
      <c r="I81" s="22">
        <v>65</v>
      </c>
      <c r="J81" s="23">
        <v>2</v>
      </c>
    </row>
    <row r="82" spans="1:10" s="2" customFormat="1" ht="27.75" customHeight="1">
      <c r="A82" s="11">
        <v>80</v>
      </c>
      <c r="B82" s="12" t="s">
        <v>209</v>
      </c>
      <c r="C82" s="16" t="s">
        <v>210</v>
      </c>
      <c r="D82" s="15" t="s">
        <v>13</v>
      </c>
      <c r="E82" s="15" t="s">
        <v>206</v>
      </c>
      <c r="F82" s="15" t="s">
        <v>116</v>
      </c>
      <c r="G82" s="14">
        <v>1</v>
      </c>
      <c r="H82" s="12" t="s">
        <v>16</v>
      </c>
      <c r="I82" s="22">
        <v>64</v>
      </c>
      <c r="J82" s="23">
        <v>3</v>
      </c>
    </row>
    <row r="83" spans="1:10" s="2" customFormat="1" ht="27.75" customHeight="1">
      <c r="A83" s="11">
        <v>81</v>
      </c>
      <c r="B83" s="12" t="s">
        <v>211</v>
      </c>
      <c r="C83" s="16" t="s">
        <v>212</v>
      </c>
      <c r="D83" s="15" t="s">
        <v>13</v>
      </c>
      <c r="E83" s="15" t="s">
        <v>213</v>
      </c>
      <c r="F83" s="15" t="s">
        <v>214</v>
      </c>
      <c r="G83" s="14">
        <v>1</v>
      </c>
      <c r="H83" s="12" t="s">
        <v>16</v>
      </c>
      <c r="I83" s="22">
        <v>63.5</v>
      </c>
      <c r="J83" s="23">
        <v>1</v>
      </c>
    </row>
    <row r="84" spans="1:10" s="2" customFormat="1" ht="27.75" customHeight="1">
      <c r="A84" s="11">
        <v>82</v>
      </c>
      <c r="B84" s="12" t="s">
        <v>215</v>
      </c>
      <c r="C84" s="13" t="s">
        <v>216</v>
      </c>
      <c r="D84" s="14" t="s">
        <v>13</v>
      </c>
      <c r="E84" s="15" t="s">
        <v>213</v>
      </c>
      <c r="F84" s="15" t="s">
        <v>214</v>
      </c>
      <c r="G84" s="14">
        <v>1</v>
      </c>
      <c r="H84" s="12" t="s">
        <v>16</v>
      </c>
      <c r="I84" s="22">
        <v>60.5</v>
      </c>
      <c r="J84" s="23">
        <v>2</v>
      </c>
    </row>
    <row r="85" spans="1:10" s="2" customFormat="1" ht="27.75" customHeight="1">
      <c r="A85" s="11">
        <v>83</v>
      </c>
      <c r="B85" s="12" t="s">
        <v>217</v>
      </c>
      <c r="C85" s="16" t="s">
        <v>218</v>
      </c>
      <c r="D85" s="15" t="s">
        <v>13</v>
      </c>
      <c r="E85" s="15" t="s">
        <v>213</v>
      </c>
      <c r="F85" s="15" t="s">
        <v>214</v>
      </c>
      <c r="G85" s="14">
        <v>1</v>
      </c>
      <c r="H85" s="12" t="s">
        <v>16</v>
      </c>
      <c r="I85" s="22">
        <v>56.5</v>
      </c>
      <c r="J85" s="23">
        <v>3</v>
      </c>
    </row>
    <row r="86" spans="1:10" s="2" customFormat="1" ht="27.75" customHeight="1">
      <c r="A86" s="11">
        <v>84</v>
      </c>
      <c r="B86" s="12" t="s">
        <v>219</v>
      </c>
      <c r="C86" s="16" t="s">
        <v>220</v>
      </c>
      <c r="D86" s="15" t="s">
        <v>13</v>
      </c>
      <c r="E86" s="15" t="s">
        <v>221</v>
      </c>
      <c r="F86" s="15" t="s">
        <v>214</v>
      </c>
      <c r="G86" s="14">
        <v>1</v>
      </c>
      <c r="H86" s="12" t="s">
        <v>16</v>
      </c>
      <c r="I86" s="22">
        <v>66</v>
      </c>
      <c r="J86" s="23">
        <v>1</v>
      </c>
    </row>
    <row r="87" spans="1:10" s="2" customFormat="1" ht="27.75" customHeight="1">
      <c r="A87" s="11">
        <v>85</v>
      </c>
      <c r="B87" s="12" t="s">
        <v>222</v>
      </c>
      <c r="C87" s="16" t="s">
        <v>223</v>
      </c>
      <c r="D87" s="15" t="s">
        <v>13</v>
      </c>
      <c r="E87" s="15" t="s">
        <v>221</v>
      </c>
      <c r="F87" s="15" t="s">
        <v>214</v>
      </c>
      <c r="G87" s="14">
        <v>1</v>
      </c>
      <c r="H87" s="12" t="s">
        <v>16</v>
      </c>
      <c r="I87" s="22">
        <v>63.5</v>
      </c>
      <c r="J87" s="23">
        <v>2</v>
      </c>
    </row>
    <row r="88" spans="1:10" s="2" customFormat="1" ht="27.75" customHeight="1">
      <c r="A88" s="11">
        <v>86</v>
      </c>
      <c r="B88" s="12" t="s">
        <v>224</v>
      </c>
      <c r="C88" s="16" t="s">
        <v>225</v>
      </c>
      <c r="D88" s="15" t="s">
        <v>13</v>
      </c>
      <c r="E88" s="15" t="s">
        <v>221</v>
      </c>
      <c r="F88" s="15" t="s">
        <v>214</v>
      </c>
      <c r="G88" s="14">
        <v>1</v>
      </c>
      <c r="H88" s="12" t="s">
        <v>16</v>
      </c>
      <c r="I88" s="22">
        <v>63</v>
      </c>
      <c r="J88" s="23">
        <v>3</v>
      </c>
    </row>
    <row r="89" spans="1:10" s="2" customFormat="1" ht="27.75" customHeight="1">
      <c r="A89" s="11">
        <v>87</v>
      </c>
      <c r="B89" s="12" t="s">
        <v>226</v>
      </c>
      <c r="C89" s="16" t="s">
        <v>227</v>
      </c>
      <c r="D89" s="15" t="s">
        <v>19</v>
      </c>
      <c r="E89" s="15" t="s">
        <v>221</v>
      </c>
      <c r="F89" s="15" t="s">
        <v>214</v>
      </c>
      <c r="G89" s="14">
        <v>1</v>
      </c>
      <c r="H89" s="12" t="s">
        <v>16</v>
      </c>
      <c r="I89" s="22">
        <v>63</v>
      </c>
      <c r="J89" s="23">
        <v>3</v>
      </c>
    </row>
    <row r="90" spans="1:10" s="2" customFormat="1" ht="27.75" customHeight="1">
      <c r="A90" s="11">
        <v>88</v>
      </c>
      <c r="B90" s="12" t="s">
        <v>228</v>
      </c>
      <c r="C90" s="16" t="s">
        <v>229</v>
      </c>
      <c r="D90" s="15" t="s">
        <v>19</v>
      </c>
      <c r="E90" s="15" t="s">
        <v>230</v>
      </c>
      <c r="F90" s="15" t="s">
        <v>116</v>
      </c>
      <c r="G90" s="14">
        <v>1</v>
      </c>
      <c r="H90" s="12" t="s">
        <v>16</v>
      </c>
      <c r="I90" s="22">
        <v>70.5</v>
      </c>
      <c r="J90" s="23">
        <v>1</v>
      </c>
    </row>
    <row r="91" spans="1:10" s="2" customFormat="1" ht="27.75" customHeight="1">
      <c r="A91" s="11">
        <v>89</v>
      </c>
      <c r="B91" s="12" t="s">
        <v>231</v>
      </c>
      <c r="C91" s="16" t="s">
        <v>232</v>
      </c>
      <c r="D91" s="15" t="s">
        <v>19</v>
      </c>
      <c r="E91" s="15" t="s">
        <v>230</v>
      </c>
      <c r="F91" s="15" t="s">
        <v>116</v>
      </c>
      <c r="G91" s="14">
        <v>1</v>
      </c>
      <c r="H91" s="12" t="s">
        <v>16</v>
      </c>
      <c r="I91" s="22">
        <v>67</v>
      </c>
      <c r="J91" s="23">
        <v>2</v>
      </c>
    </row>
    <row r="92" spans="1:10" s="2" customFormat="1" ht="27.75" customHeight="1">
      <c r="A92" s="11">
        <v>90</v>
      </c>
      <c r="B92" s="12" t="s">
        <v>233</v>
      </c>
      <c r="C92" s="16" t="s">
        <v>234</v>
      </c>
      <c r="D92" s="15" t="s">
        <v>19</v>
      </c>
      <c r="E92" s="15" t="s">
        <v>230</v>
      </c>
      <c r="F92" s="15" t="s">
        <v>116</v>
      </c>
      <c r="G92" s="14">
        <v>1</v>
      </c>
      <c r="H92" s="12" t="s">
        <v>16</v>
      </c>
      <c r="I92" s="22">
        <v>60</v>
      </c>
      <c r="J92" s="23">
        <v>3</v>
      </c>
    </row>
    <row r="93" spans="1:10" s="3" customFormat="1" ht="27.75" customHeight="1">
      <c r="A93" s="11">
        <v>91</v>
      </c>
      <c r="B93" s="29" t="s">
        <v>235</v>
      </c>
      <c r="C93" s="17" t="s">
        <v>236</v>
      </c>
      <c r="D93" s="19" t="s">
        <v>13</v>
      </c>
      <c r="E93" s="15" t="s">
        <v>237</v>
      </c>
      <c r="F93" s="19" t="s">
        <v>238</v>
      </c>
      <c r="G93" s="14">
        <v>2</v>
      </c>
      <c r="H93" s="12" t="s">
        <v>16</v>
      </c>
      <c r="I93" s="22">
        <v>72</v>
      </c>
      <c r="J93" s="27">
        <v>1</v>
      </c>
    </row>
    <row r="94" spans="1:10" s="2" customFormat="1" ht="27.75" customHeight="1">
      <c r="A94" s="11">
        <v>92</v>
      </c>
      <c r="B94" s="29" t="s">
        <v>239</v>
      </c>
      <c r="C94" s="17" t="s">
        <v>240</v>
      </c>
      <c r="D94" s="19" t="s">
        <v>19</v>
      </c>
      <c r="E94" s="15" t="s">
        <v>237</v>
      </c>
      <c r="F94" s="19" t="s">
        <v>238</v>
      </c>
      <c r="G94" s="14">
        <v>2</v>
      </c>
      <c r="H94" s="12" t="s">
        <v>16</v>
      </c>
      <c r="I94" s="22">
        <v>70.5</v>
      </c>
      <c r="J94" s="23">
        <v>2</v>
      </c>
    </row>
    <row r="95" spans="1:10" s="2" customFormat="1" ht="27.75" customHeight="1">
      <c r="A95" s="11">
        <v>93</v>
      </c>
      <c r="B95" s="29" t="s">
        <v>241</v>
      </c>
      <c r="C95" s="17" t="s">
        <v>242</v>
      </c>
      <c r="D95" s="19" t="s">
        <v>13</v>
      </c>
      <c r="E95" s="15" t="s">
        <v>237</v>
      </c>
      <c r="F95" s="19" t="s">
        <v>238</v>
      </c>
      <c r="G95" s="14">
        <v>2</v>
      </c>
      <c r="H95" s="12" t="s">
        <v>16</v>
      </c>
      <c r="I95" s="22">
        <v>70.5</v>
      </c>
      <c r="J95" s="23">
        <v>2</v>
      </c>
    </row>
    <row r="96" spans="1:10" s="2" customFormat="1" ht="27.75" customHeight="1">
      <c r="A96" s="11">
        <v>94</v>
      </c>
      <c r="B96" s="29" t="s">
        <v>243</v>
      </c>
      <c r="C96" s="17" t="s">
        <v>244</v>
      </c>
      <c r="D96" s="19" t="s">
        <v>19</v>
      </c>
      <c r="E96" s="15" t="s">
        <v>237</v>
      </c>
      <c r="F96" s="19" t="s">
        <v>238</v>
      </c>
      <c r="G96" s="14">
        <v>2</v>
      </c>
      <c r="H96" s="12" t="s">
        <v>16</v>
      </c>
      <c r="I96" s="22">
        <v>69.5</v>
      </c>
      <c r="J96" s="23">
        <v>4</v>
      </c>
    </row>
    <row r="97" spans="1:10" s="2" customFormat="1" ht="27.75" customHeight="1">
      <c r="A97" s="11">
        <v>95</v>
      </c>
      <c r="B97" s="29" t="s">
        <v>245</v>
      </c>
      <c r="C97" s="17" t="s">
        <v>246</v>
      </c>
      <c r="D97" s="19" t="s">
        <v>13</v>
      </c>
      <c r="E97" s="15" t="s">
        <v>237</v>
      </c>
      <c r="F97" s="19" t="s">
        <v>238</v>
      </c>
      <c r="G97" s="14">
        <v>2</v>
      </c>
      <c r="H97" s="12" t="s">
        <v>16</v>
      </c>
      <c r="I97" s="22">
        <v>68.5</v>
      </c>
      <c r="J97" s="23">
        <v>5</v>
      </c>
    </row>
    <row r="98" spans="1:10" s="2" customFormat="1" ht="27.75" customHeight="1">
      <c r="A98" s="11">
        <v>96</v>
      </c>
      <c r="B98" s="29" t="s">
        <v>247</v>
      </c>
      <c r="C98" s="17" t="s">
        <v>248</v>
      </c>
      <c r="D98" s="19" t="s">
        <v>19</v>
      </c>
      <c r="E98" s="15" t="s">
        <v>237</v>
      </c>
      <c r="F98" s="19" t="s">
        <v>238</v>
      </c>
      <c r="G98" s="14">
        <v>2</v>
      </c>
      <c r="H98" s="12" t="s">
        <v>16</v>
      </c>
      <c r="I98" s="22">
        <v>64.5</v>
      </c>
      <c r="J98" s="23">
        <v>6</v>
      </c>
    </row>
    <row r="99" spans="1:10" s="2" customFormat="1" ht="27.75" customHeight="1">
      <c r="A99" s="11">
        <v>97</v>
      </c>
      <c r="B99" s="29" t="s">
        <v>249</v>
      </c>
      <c r="C99" s="17" t="s">
        <v>250</v>
      </c>
      <c r="D99" s="19" t="s">
        <v>19</v>
      </c>
      <c r="E99" s="15" t="s">
        <v>237</v>
      </c>
      <c r="F99" s="19" t="s">
        <v>251</v>
      </c>
      <c r="G99" s="14">
        <v>2</v>
      </c>
      <c r="H99" s="12" t="s">
        <v>16</v>
      </c>
      <c r="I99" s="22">
        <v>69.5</v>
      </c>
      <c r="J99" s="23">
        <v>1</v>
      </c>
    </row>
    <row r="100" spans="1:10" s="2" customFormat="1" ht="27.75" customHeight="1">
      <c r="A100" s="11">
        <v>98</v>
      </c>
      <c r="B100" s="29" t="s">
        <v>252</v>
      </c>
      <c r="C100" s="17" t="s">
        <v>253</v>
      </c>
      <c r="D100" s="19" t="s">
        <v>19</v>
      </c>
      <c r="E100" s="15" t="s">
        <v>237</v>
      </c>
      <c r="F100" s="19" t="s">
        <v>251</v>
      </c>
      <c r="G100" s="14">
        <v>2</v>
      </c>
      <c r="H100" s="12" t="s">
        <v>16</v>
      </c>
      <c r="I100" s="22">
        <v>69</v>
      </c>
      <c r="J100" s="23">
        <v>2</v>
      </c>
    </row>
    <row r="101" spans="1:10" s="2" customFormat="1" ht="27.75" customHeight="1">
      <c r="A101" s="11">
        <v>99</v>
      </c>
      <c r="B101" s="29" t="s">
        <v>254</v>
      </c>
      <c r="C101" s="17" t="s">
        <v>255</v>
      </c>
      <c r="D101" s="14" t="s">
        <v>13</v>
      </c>
      <c r="E101" s="15" t="s">
        <v>237</v>
      </c>
      <c r="F101" s="19" t="s">
        <v>251</v>
      </c>
      <c r="G101" s="14">
        <v>2</v>
      </c>
      <c r="H101" s="12" t="s">
        <v>16</v>
      </c>
      <c r="I101" s="22">
        <v>62</v>
      </c>
      <c r="J101" s="23">
        <v>3</v>
      </c>
    </row>
    <row r="102" spans="1:10" s="2" customFormat="1" ht="27.75" customHeight="1">
      <c r="A102" s="11">
        <v>100</v>
      </c>
      <c r="B102" s="29" t="s">
        <v>256</v>
      </c>
      <c r="C102" s="17" t="s">
        <v>257</v>
      </c>
      <c r="D102" s="19" t="s">
        <v>19</v>
      </c>
      <c r="E102" s="15" t="s">
        <v>237</v>
      </c>
      <c r="F102" s="19" t="s">
        <v>251</v>
      </c>
      <c r="G102" s="14">
        <v>2</v>
      </c>
      <c r="H102" s="12" t="s">
        <v>16</v>
      </c>
      <c r="I102" s="22">
        <v>60.5</v>
      </c>
      <c r="J102" s="23">
        <v>4</v>
      </c>
    </row>
    <row r="103" spans="1:10" s="2" customFormat="1" ht="27.75" customHeight="1">
      <c r="A103" s="11">
        <v>101</v>
      </c>
      <c r="B103" s="29" t="s">
        <v>258</v>
      </c>
      <c r="C103" s="17" t="s">
        <v>259</v>
      </c>
      <c r="D103" s="15" t="s">
        <v>19</v>
      </c>
      <c r="E103" s="15" t="s">
        <v>260</v>
      </c>
      <c r="F103" s="15" t="s">
        <v>261</v>
      </c>
      <c r="G103" s="14">
        <v>1</v>
      </c>
      <c r="H103" s="12" t="s">
        <v>16</v>
      </c>
      <c r="I103" s="22">
        <v>70</v>
      </c>
      <c r="J103" s="23">
        <v>1</v>
      </c>
    </row>
    <row r="104" spans="1:10" s="2" customFormat="1" ht="27.75" customHeight="1">
      <c r="A104" s="11">
        <v>102</v>
      </c>
      <c r="B104" s="29" t="s">
        <v>262</v>
      </c>
      <c r="C104" s="17" t="s">
        <v>263</v>
      </c>
      <c r="D104" s="15" t="s">
        <v>19</v>
      </c>
      <c r="E104" s="15" t="s">
        <v>260</v>
      </c>
      <c r="F104" s="15" t="s">
        <v>261</v>
      </c>
      <c r="G104" s="14">
        <v>1</v>
      </c>
      <c r="H104" s="12" t="s">
        <v>16</v>
      </c>
      <c r="I104" s="22">
        <v>64</v>
      </c>
      <c r="J104" s="23">
        <v>2</v>
      </c>
    </row>
    <row r="105" spans="1:10" s="2" customFormat="1" ht="27.75" customHeight="1">
      <c r="A105" s="11">
        <v>103</v>
      </c>
      <c r="B105" s="29" t="s">
        <v>264</v>
      </c>
      <c r="C105" s="17" t="s">
        <v>265</v>
      </c>
      <c r="D105" s="15" t="s">
        <v>19</v>
      </c>
      <c r="E105" s="15" t="s">
        <v>260</v>
      </c>
      <c r="F105" s="15" t="s">
        <v>261</v>
      </c>
      <c r="G105" s="14">
        <v>1</v>
      </c>
      <c r="H105" s="12" t="s">
        <v>16</v>
      </c>
      <c r="I105" s="22">
        <v>61</v>
      </c>
      <c r="J105" s="23">
        <v>3</v>
      </c>
    </row>
    <row r="106" spans="1:10" s="2" customFormat="1" ht="27.75" customHeight="1">
      <c r="A106" s="11">
        <v>104</v>
      </c>
      <c r="B106" s="29" t="s">
        <v>266</v>
      </c>
      <c r="C106" s="17" t="s">
        <v>267</v>
      </c>
      <c r="D106" s="15" t="s">
        <v>19</v>
      </c>
      <c r="E106" s="15" t="s">
        <v>260</v>
      </c>
      <c r="F106" s="15" t="s">
        <v>268</v>
      </c>
      <c r="G106" s="14">
        <v>1</v>
      </c>
      <c r="H106" s="12" t="s">
        <v>16</v>
      </c>
      <c r="I106" s="22">
        <v>69.5</v>
      </c>
      <c r="J106" s="23">
        <v>1</v>
      </c>
    </row>
    <row r="107" spans="1:10" s="2" customFormat="1" ht="27.75" customHeight="1">
      <c r="A107" s="11">
        <v>105</v>
      </c>
      <c r="B107" s="29" t="s">
        <v>269</v>
      </c>
      <c r="C107" s="17" t="s">
        <v>270</v>
      </c>
      <c r="D107" s="15" t="s">
        <v>19</v>
      </c>
      <c r="E107" s="15" t="s">
        <v>260</v>
      </c>
      <c r="F107" s="15" t="s">
        <v>268</v>
      </c>
      <c r="G107" s="14">
        <v>1</v>
      </c>
      <c r="H107" s="12" t="s">
        <v>16</v>
      </c>
      <c r="I107" s="22">
        <v>66</v>
      </c>
      <c r="J107" s="23">
        <v>2</v>
      </c>
    </row>
    <row r="108" spans="1:10" s="2" customFormat="1" ht="27.75" customHeight="1">
      <c r="A108" s="11">
        <v>106</v>
      </c>
      <c r="B108" s="29" t="s">
        <v>271</v>
      </c>
      <c r="C108" s="17" t="s">
        <v>272</v>
      </c>
      <c r="D108" s="15" t="s">
        <v>13</v>
      </c>
      <c r="E108" s="15" t="s">
        <v>260</v>
      </c>
      <c r="F108" s="15" t="s">
        <v>268</v>
      </c>
      <c r="G108" s="14">
        <v>1</v>
      </c>
      <c r="H108" s="12" t="s">
        <v>16</v>
      </c>
      <c r="I108" s="22">
        <v>61.5</v>
      </c>
      <c r="J108" s="23">
        <v>3</v>
      </c>
    </row>
    <row r="109" spans="1:10" s="2" customFormat="1" ht="27.75" customHeight="1">
      <c r="A109" s="11">
        <v>107</v>
      </c>
      <c r="B109" s="29" t="s">
        <v>273</v>
      </c>
      <c r="C109" s="16" t="s">
        <v>274</v>
      </c>
      <c r="D109" s="15" t="s">
        <v>19</v>
      </c>
      <c r="E109" s="15" t="s">
        <v>275</v>
      </c>
      <c r="F109" s="15" t="s">
        <v>276</v>
      </c>
      <c r="G109" s="14">
        <v>1</v>
      </c>
      <c r="H109" s="12" t="s">
        <v>16</v>
      </c>
      <c r="I109" s="22">
        <v>73.5</v>
      </c>
      <c r="J109" s="23">
        <v>1</v>
      </c>
    </row>
    <row r="110" spans="1:10" s="2" customFormat="1" ht="27.75" customHeight="1">
      <c r="A110" s="11">
        <v>108</v>
      </c>
      <c r="B110" s="29" t="s">
        <v>277</v>
      </c>
      <c r="C110" s="16" t="s">
        <v>278</v>
      </c>
      <c r="D110" s="15" t="s">
        <v>19</v>
      </c>
      <c r="E110" s="15" t="s">
        <v>275</v>
      </c>
      <c r="F110" s="15" t="s">
        <v>276</v>
      </c>
      <c r="G110" s="14">
        <v>1</v>
      </c>
      <c r="H110" s="12" t="s">
        <v>16</v>
      </c>
      <c r="I110" s="22">
        <v>73</v>
      </c>
      <c r="J110" s="23">
        <v>2</v>
      </c>
    </row>
    <row r="111" spans="1:10" s="2" customFormat="1" ht="27.75" customHeight="1">
      <c r="A111" s="11">
        <v>109</v>
      </c>
      <c r="B111" s="29" t="s">
        <v>279</v>
      </c>
      <c r="C111" s="17" t="s">
        <v>280</v>
      </c>
      <c r="D111" s="15" t="s">
        <v>19</v>
      </c>
      <c r="E111" s="15" t="s">
        <v>275</v>
      </c>
      <c r="F111" s="15" t="s">
        <v>276</v>
      </c>
      <c r="G111" s="14">
        <v>1</v>
      </c>
      <c r="H111" s="12" t="s">
        <v>16</v>
      </c>
      <c r="I111" s="22">
        <v>70.5</v>
      </c>
      <c r="J111" s="23">
        <v>3</v>
      </c>
    </row>
    <row r="112" spans="1:10" s="2" customFormat="1" ht="57" customHeight="1">
      <c r="A112" s="11">
        <v>110</v>
      </c>
      <c r="B112" s="26" t="s">
        <v>281</v>
      </c>
      <c r="C112" s="16" t="s">
        <v>282</v>
      </c>
      <c r="D112" s="15" t="s">
        <v>19</v>
      </c>
      <c r="E112" s="15" t="s">
        <v>275</v>
      </c>
      <c r="F112" s="15" t="s">
        <v>283</v>
      </c>
      <c r="G112" s="14">
        <v>1</v>
      </c>
      <c r="H112" s="12" t="s">
        <v>16</v>
      </c>
      <c r="I112" s="22">
        <v>74.5</v>
      </c>
      <c r="J112" s="23">
        <v>1</v>
      </c>
    </row>
    <row r="113" spans="1:10" s="2" customFormat="1" ht="57" customHeight="1">
      <c r="A113" s="11">
        <v>111</v>
      </c>
      <c r="B113" s="26" t="s">
        <v>284</v>
      </c>
      <c r="C113" s="17" t="s">
        <v>285</v>
      </c>
      <c r="D113" s="15" t="s">
        <v>19</v>
      </c>
      <c r="E113" s="15" t="s">
        <v>275</v>
      </c>
      <c r="F113" s="15" t="s">
        <v>283</v>
      </c>
      <c r="G113" s="14">
        <v>1</v>
      </c>
      <c r="H113" s="12" t="s">
        <v>16</v>
      </c>
      <c r="I113" s="22">
        <v>71</v>
      </c>
      <c r="J113" s="23">
        <v>2</v>
      </c>
    </row>
    <row r="114" spans="1:10" s="2" customFormat="1" ht="57" customHeight="1">
      <c r="A114" s="11">
        <v>112</v>
      </c>
      <c r="B114" s="26" t="s">
        <v>286</v>
      </c>
      <c r="C114" s="16" t="s">
        <v>287</v>
      </c>
      <c r="D114" s="15" t="s">
        <v>13</v>
      </c>
      <c r="E114" s="15" t="s">
        <v>275</v>
      </c>
      <c r="F114" s="15" t="s">
        <v>283</v>
      </c>
      <c r="G114" s="14">
        <v>1</v>
      </c>
      <c r="H114" s="12" t="s">
        <v>16</v>
      </c>
      <c r="I114" s="22">
        <v>71</v>
      </c>
      <c r="J114" s="23">
        <v>2</v>
      </c>
    </row>
    <row r="115" spans="1:10" s="2" customFormat="1" ht="27.75" customHeight="1">
      <c r="A115" s="11">
        <v>113</v>
      </c>
      <c r="B115" s="26" t="s">
        <v>288</v>
      </c>
      <c r="C115" s="16" t="s">
        <v>289</v>
      </c>
      <c r="D115" s="15" t="s">
        <v>19</v>
      </c>
      <c r="E115" s="15" t="s">
        <v>290</v>
      </c>
      <c r="F115" s="15" t="s">
        <v>291</v>
      </c>
      <c r="G115" s="14">
        <v>1</v>
      </c>
      <c r="H115" s="12" t="s">
        <v>16</v>
      </c>
      <c r="I115" s="22">
        <v>76</v>
      </c>
      <c r="J115" s="23">
        <v>1</v>
      </c>
    </row>
    <row r="116" spans="1:10" s="2" customFormat="1" ht="27.75" customHeight="1">
      <c r="A116" s="11">
        <v>114</v>
      </c>
      <c r="B116" s="26" t="s">
        <v>292</v>
      </c>
      <c r="C116" s="16" t="s">
        <v>293</v>
      </c>
      <c r="D116" s="15" t="s">
        <v>19</v>
      </c>
      <c r="E116" s="15" t="s">
        <v>290</v>
      </c>
      <c r="F116" s="15" t="s">
        <v>291</v>
      </c>
      <c r="G116" s="14">
        <v>1</v>
      </c>
      <c r="H116" s="12" t="s">
        <v>16</v>
      </c>
      <c r="I116" s="22">
        <v>71.5</v>
      </c>
      <c r="J116" s="23">
        <v>2</v>
      </c>
    </row>
    <row r="117" spans="1:10" s="2" customFormat="1" ht="27.75" customHeight="1">
      <c r="A117" s="11">
        <v>115</v>
      </c>
      <c r="B117" s="26" t="s">
        <v>294</v>
      </c>
      <c r="C117" s="16" t="s">
        <v>295</v>
      </c>
      <c r="D117" s="15" t="s">
        <v>19</v>
      </c>
      <c r="E117" s="15" t="s">
        <v>290</v>
      </c>
      <c r="F117" s="15" t="s">
        <v>291</v>
      </c>
      <c r="G117" s="14">
        <v>1</v>
      </c>
      <c r="H117" s="12" t="s">
        <v>16</v>
      </c>
      <c r="I117" s="22">
        <v>65.5</v>
      </c>
      <c r="J117" s="23">
        <v>3</v>
      </c>
    </row>
    <row r="118" spans="1:10" s="2" customFormat="1" ht="27.75" customHeight="1">
      <c r="A118" s="11">
        <v>116</v>
      </c>
      <c r="B118" s="26" t="s">
        <v>296</v>
      </c>
      <c r="C118" s="16" t="s">
        <v>297</v>
      </c>
      <c r="D118" s="15" t="s">
        <v>19</v>
      </c>
      <c r="E118" s="15" t="s">
        <v>290</v>
      </c>
      <c r="F118" s="15" t="s">
        <v>298</v>
      </c>
      <c r="G118" s="14">
        <v>1</v>
      </c>
      <c r="H118" s="12" t="s">
        <v>16</v>
      </c>
      <c r="I118" s="22">
        <v>72</v>
      </c>
      <c r="J118" s="23">
        <v>1</v>
      </c>
    </row>
    <row r="119" spans="1:10" s="2" customFormat="1" ht="27.75" customHeight="1">
      <c r="A119" s="11">
        <v>117</v>
      </c>
      <c r="B119" s="26" t="s">
        <v>299</v>
      </c>
      <c r="C119" s="16" t="s">
        <v>300</v>
      </c>
      <c r="D119" s="15" t="s">
        <v>19</v>
      </c>
      <c r="E119" s="15" t="s">
        <v>290</v>
      </c>
      <c r="F119" s="15" t="s">
        <v>301</v>
      </c>
      <c r="G119" s="14">
        <v>1</v>
      </c>
      <c r="H119" s="12" t="s">
        <v>16</v>
      </c>
      <c r="I119" s="22">
        <v>71</v>
      </c>
      <c r="J119" s="23">
        <v>2</v>
      </c>
    </row>
    <row r="120" spans="1:10" s="2" customFormat="1" ht="27.75" customHeight="1">
      <c r="A120" s="11">
        <v>118</v>
      </c>
      <c r="B120" s="26" t="s">
        <v>302</v>
      </c>
      <c r="C120" s="16" t="s">
        <v>303</v>
      </c>
      <c r="D120" s="15" t="s">
        <v>19</v>
      </c>
      <c r="E120" s="15" t="s">
        <v>290</v>
      </c>
      <c r="F120" s="15" t="s">
        <v>298</v>
      </c>
      <c r="G120" s="14">
        <v>1</v>
      </c>
      <c r="H120" s="12" t="s">
        <v>16</v>
      </c>
      <c r="I120" s="22">
        <v>70</v>
      </c>
      <c r="J120" s="23">
        <v>3</v>
      </c>
    </row>
    <row r="121" spans="1:10" s="2" customFormat="1" ht="27.75" customHeight="1">
      <c r="A121" s="11">
        <v>119</v>
      </c>
      <c r="B121" s="26" t="s">
        <v>304</v>
      </c>
      <c r="C121" s="16" t="s">
        <v>305</v>
      </c>
      <c r="D121" s="15" t="s">
        <v>13</v>
      </c>
      <c r="E121" s="15" t="s">
        <v>290</v>
      </c>
      <c r="F121" s="15" t="s">
        <v>306</v>
      </c>
      <c r="G121" s="14">
        <v>1</v>
      </c>
      <c r="H121" s="12" t="s">
        <v>16</v>
      </c>
      <c r="I121" s="22">
        <v>68.5</v>
      </c>
      <c r="J121" s="23">
        <v>1</v>
      </c>
    </row>
    <row r="122" spans="1:10" s="2" customFormat="1" ht="27.75" customHeight="1">
      <c r="A122" s="11">
        <v>120</v>
      </c>
      <c r="B122" s="26" t="s">
        <v>307</v>
      </c>
      <c r="C122" s="17" t="s">
        <v>308</v>
      </c>
      <c r="D122" s="15" t="s">
        <v>13</v>
      </c>
      <c r="E122" s="15" t="s">
        <v>290</v>
      </c>
      <c r="F122" s="15" t="s">
        <v>306</v>
      </c>
      <c r="G122" s="14">
        <v>1</v>
      </c>
      <c r="H122" s="12" t="s">
        <v>16</v>
      </c>
      <c r="I122" s="22">
        <v>66</v>
      </c>
      <c r="J122" s="23">
        <v>2</v>
      </c>
    </row>
    <row r="123" spans="1:10" s="2" customFormat="1" ht="27.75" customHeight="1">
      <c r="A123" s="11">
        <v>121</v>
      </c>
      <c r="B123" s="26" t="s">
        <v>309</v>
      </c>
      <c r="C123" s="17" t="s">
        <v>310</v>
      </c>
      <c r="D123" s="15" t="s">
        <v>13</v>
      </c>
      <c r="E123" s="15" t="s">
        <v>290</v>
      </c>
      <c r="F123" s="15" t="s">
        <v>306</v>
      </c>
      <c r="G123" s="14">
        <v>1</v>
      </c>
      <c r="H123" s="12" t="s">
        <v>16</v>
      </c>
      <c r="I123" s="22">
        <v>65.5</v>
      </c>
      <c r="J123" s="23">
        <v>3</v>
      </c>
    </row>
    <row r="124" spans="1:10" s="2" customFormat="1" ht="27.75" customHeight="1">
      <c r="A124" s="11">
        <v>122</v>
      </c>
      <c r="B124" s="26" t="s">
        <v>311</v>
      </c>
      <c r="C124" s="13" t="s">
        <v>312</v>
      </c>
      <c r="D124" s="14" t="s">
        <v>19</v>
      </c>
      <c r="E124" s="15" t="s">
        <v>313</v>
      </c>
      <c r="F124" s="15" t="s">
        <v>314</v>
      </c>
      <c r="G124" s="14">
        <v>1</v>
      </c>
      <c r="H124" s="12" t="s">
        <v>16</v>
      </c>
      <c r="I124" s="22">
        <v>72.5</v>
      </c>
      <c r="J124" s="23">
        <v>1</v>
      </c>
    </row>
    <row r="125" spans="1:10" s="2" customFormat="1" ht="27.75" customHeight="1">
      <c r="A125" s="11">
        <v>123</v>
      </c>
      <c r="B125" s="26" t="s">
        <v>315</v>
      </c>
      <c r="C125" s="13" t="s">
        <v>316</v>
      </c>
      <c r="D125" s="14" t="s">
        <v>13</v>
      </c>
      <c r="E125" s="15" t="s">
        <v>313</v>
      </c>
      <c r="F125" s="15" t="s">
        <v>314</v>
      </c>
      <c r="G125" s="14">
        <v>1</v>
      </c>
      <c r="H125" s="12" t="s">
        <v>16</v>
      </c>
      <c r="I125" s="22">
        <v>69</v>
      </c>
      <c r="J125" s="23">
        <v>2</v>
      </c>
    </row>
    <row r="126" spans="1:10" s="2" customFormat="1" ht="27.75" customHeight="1">
      <c r="A126" s="11">
        <v>124</v>
      </c>
      <c r="B126" s="26" t="s">
        <v>317</v>
      </c>
      <c r="C126" s="13" t="s">
        <v>318</v>
      </c>
      <c r="D126" s="14" t="s">
        <v>19</v>
      </c>
      <c r="E126" s="15" t="s">
        <v>313</v>
      </c>
      <c r="F126" s="15" t="s">
        <v>314</v>
      </c>
      <c r="G126" s="14">
        <v>1</v>
      </c>
      <c r="H126" s="12" t="s">
        <v>16</v>
      </c>
      <c r="I126" s="22">
        <v>68.5</v>
      </c>
      <c r="J126" s="23">
        <v>3</v>
      </c>
    </row>
    <row r="127" spans="1:10" s="2" customFormat="1" ht="27.75" customHeight="1">
      <c r="A127" s="11">
        <v>125</v>
      </c>
      <c r="B127" s="26" t="s">
        <v>319</v>
      </c>
      <c r="C127" s="17" t="s">
        <v>320</v>
      </c>
      <c r="D127" s="15" t="s">
        <v>19</v>
      </c>
      <c r="E127" s="15" t="s">
        <v>321</v>
      </c>
      <c r="F127" s="15" t="s">
        <v>322</v>
      </c>
      <c r="G127" s="14">
        <v>1</v>
      </c>
      <c r="H127" s="12" t="s">
        <v>16</v>
      </c>
      <c r="I127" s="22">
        <v>58.5</v>
      </c>
      <c r="J127" s="23">
        <v>1</v>
      </c>
    </row>
    <row r="128" spans="1:10" s="2" customFormat="1" ht="27.75" customHeight="1">
      <c r="A128" s="11">
        <v>126</v>
      </c>
      <c r="B128" s="26" t="s">
        <v>323</v>
      </c>
      <c r="C128" s="13" t="s">
        <v>324</v>
      </c>
      <c r="D128" s="15" t="s">
        <v>19</v>
      </c>
      <c r="E128" s="15" t="s">
        <v>321</v>
      </c>
      <c r="F128" s="15" t="s">
        <v>322</v>
      </c>
      <c r="G128" s="14">
        <v>1</v>
      </c>
      <c r="H128" s="12" t="s">
        <v>16</v>
      </c>
      <c r="I128" s="22">
        <v>56</v>
      </c>
      <c r="J128" s="23">
        <v>2</v>
      </c>
    </row>
    <row r="129" spans="1:10" s="2" customFormat="1" ht="27.75" customHeight="1">
      <c r="A129" s="11">
        <v>127</v>
      </c>
      <c r="B129" s="26" t="s">
        <v>325</v>
      </c>
      <c r="C129" s="17" t="s">
        <v>326</v>
      </c>
      <c r="D129" s="15" t="s">
        <v>19</v>
      </c>
      <c r="E129" s="15" t="s">
        <v>321</v>
      </c>
      <c r="F129" s="15" t="s">
        <v>322</v>
      </c>
      <c r="G129" s="14">
        <v>1</v>
      </c>
      <c r="H129" s="12" t="s">
        <v>16</v>
      </c>
      <c r="I129" s="22">
        <v>52.5</v>
      </c>
      <c r="J129" s="23">
        <v>3</v>
      </c>
    </row>
    <row r="130" spans="1:10" s="2" customFormat="1" ht="27.75" customHeight="1">
      <c r="A130" s="11">
        <v>128</v>
      </c>
      <c r="B130" s="26" t="s">
        <v>327</v>
      </c>
      <c r="C130" s="17" t="s">
        <v>328</v>
      </c>
      <c r="D130" s="15" t="s">
        <v>19</v>
      </c>
      <c r="E130" s="15" t="s">
        <v>329</v>
      </c>
      <c r="F130" s="15" t="s">
        <v>330</v>
      </c>
      <c r="G130" s="14">
        <v>1</v>
      </c>
      <c r="H130" s="12" t="s">
        <v>16</v>
      </c>
      <c r="I130" s="22">
        <v>61.5</v>
      </c>
      <c r="J130" s="23">
        <v>1</v>
      </c>
    </row>
    <row r="131" spans="1:10" s="2" customFormat="1" ht="27.75" customHeight="1">
      <c r="A131" s="11">
        <v>129</v>
      </c>
      <c r="B131" s="26" t="s">
        <v>331</v>
      </c>
      <c r="C131" s="17" t="s">
        <v>332</v>
      </c>
      <c r="D131" s="15" t="s">
        <v>19</v>
      </c>
      <c r="E131" s="15" t="s">
        <v>329</v>
      </c>
      <c r="F131" s="15" t="s">
        <v>330</v>
      </c>
      <c r="G131" s="14">
        <v>1</v>
      </c>
      <c r="H131" s="12" t="s">
        <v>16</v>
      </c>
      <c r="I131" s="22">
        <v>54.5</v>
      </c>
      <c r="J131" s="23">
        <v>2</v>
      </c>
    </row>
    <row r="132" spans="1:10" s="2" customFormat="1" ht="27.75" customHeight="1">
      <c r="A132" s="11">
        <v>130</v>
      </c>
      <c r="B132" s="26" t="s">
        <v>333</v>
      </c>
      <c r="C132" s="13" t="s">
        <v>334</v>
      </c>
      <c r="D132" s="14" t="s">
        <v>19</v>
      </c>
      <c r="E132" s="19" t="s">
        <v>335</v>
      </c>
      <c r="F132" s="15" t="s">
        <v>336</v>
      </c>
      <c r="G132" s="14">
        <v>1</v>
      </c>
      <c r="H132" s="12" t="s">
        <v>16</v>
      </c>
      <c r="I132" s="22">
        <v>72</v>
      </c>
      <c r="J132" s="23">
        <v>1</v>
      </c>
    </row>
    <row r="133" spans="1:10" s="2" customFormat="1" ht="27.75" customHeight="1">
      <c r="A133" s="11">
        <v>131</v>
      </c>
      <c r="B133" s="26" t="s">
        <v>337</v>
      </c>
      <c r="C133" s="17" t="s">
        <v>338</v>
      </c>
      <c r="D133" s="15" t="s">
        <v>19</v>
      </c>
      <c r="E133" s="19" t="s">
        <v>335</v>
      </c>
      <c r="F133" s="15" t="s">
        <v>336</v>
      </c>
      <c r="G133" s="14">
        <v>1</v>
      </c>
      <c r="H133" s="12" t="s">
        <v>16</v>
      </c>
      <c r="I133" s="22">
        <v>70</v>
      </c>
      <c r="J133" s="23">
        <v>2</v>
      </c>
    </row>
    <row r="134" spans="1:10" s="2" customFormat="1" ht="27.75" customHeight="1">
      <c r="A134" s="11">
        <v>132</v>
      </c>
      <c r="B134" s="26" t="s">
        <v>339</v>
      </c>
      <c r="C134" s="13" t="s">
        <v>340</v>
      </c>
      <c r="D134" s="14" t="s">
        <v>19</v>
      </c>
      <c r="E134" s="19" t="s">
        <v>335</v>
      </c>
      <c r="F134" s="15" t="s">
        <v>336</v>
      </c>
      <c r="G134" s="14">
        <v>1</v>
      </c>
      <c r="H134" s="12" t="s">
        <v>16</v>
      </c>
      <c r="I134" s="22">
        <v>69</v>
      </c>
      <c r="J134" s="23">
        <v>3</v>
      </c>
    </row>
    <row r="135" spans="1:10" s="2" customFormat="1" ht="27.75" customHeight="1">
      <c r="A135" s="11">
        <v>133</v>
      </c>
      <c r="B135" s="26" t="s">
        <v>341</v>
      </c>
      <c r="C135" s="13" t="s">
        <v>342</v>
      </c>
      <c r="D135" s="14" t="s">
        <v>19</v>
      </c>
      <c r="E135" s="19" t="s">
        <v>343</v>
      </c>
      <c r="F135" s="14" t="s">
        <v>344</v>
      </c>
      <c r="G135" s="14">
        <v>1</v>
      </c>
      <c r="H135" s="12" t="s">
        <v>16</v>
      </c>
      <c r="I135" s="22">
        <v>71</v>
      </c>
      <c r="J135" s="23">
        <v>1</v>
      </c>
    </row>
    <row r="136" spans="1:10" s="2" customFormat="1" ht="27.75" customHeight="1">
      <c r="A136" s="11">
        <v>134</v>
      </c>
      <c r="B136" s="26" t="s">
        <v>345</v>
      </c>
      <c r="C136" s="13" t="s">
        <v>346</v>
      </c>
      <c r="D136" s="14" t="s">
        <v>19</v>
      </c>
      <c r="E136" s="19" t="s">
        <v>343</v>
      </c>
      <c r="F136" s="14" t="s">
        <v>344</v>
      </c>
      <c r="G136" s="14">
        <v>1</v>
      </c>
      <c r="H136" s="12" t="s">
        <v>16</v>
      </c>
      <c r="I136" s="22">
        <v>68</v>
      </c>
      <c r="J136" s="23">
        <v>2</v>
      </c>
    </row>
    <row r="137" spans="1:10" s="2" customFormat="1" ht="27.75" customHeight="1">
      <c r="A137" s="11">
        <v>135</v>
      </c>
      <c r="B137" s="26" t="s">
        <v>347</v>
      </c>
      <c r="C137" s="13" t="s">
        <v>348</v>
      </c>
      <c r="D137" s="14" t="s">
        <v>19</v>
      </c>
      <c r="E137" s="19" t="s">
        <v>343</v>
      </c>
      <c r="F137" s="14" t="s">
        <v>344</v>
      </c>
      <c r="G137" s="14">
        <v>1</v>
      </c>
      <c r="H137" s="12" t="s">
        <v>16</v>
      </c>
      <c r="I137" s="22">
        <v>54.5</v>
      </c>
      <c r="J137" s="23">
        <v>3</v>
      </c>
    </row>
    <row r="138" spans="1:10" s="2" customFormat="1" ht="27.75" customHeight="1">
      <c r="A138" s="11">
        <v>136</v>
      </c>
      <c r="B138" s="26" t="s">
        <v>349</v>
      </c>
      <c r="C138" s="13" t="s">
        <v>350</v>
      </c>
      <c r="D138" s="14" t="s">
        <v>13</v>
      </c>
      <c r="E138" s="19" t="s">
        <v>351</v>
      </c>
      <c r="F138" s="14" t="s">
        <v>344</v>
      </c>
      <c r="G138" s="14">
        <v>1</v>
      </c>
      <c r="H138" s="12" t="s">
        <v>16</v>
      </c>
      <c r="I138" s="22">
        <v>69</v>
      </c>
      <c r="J138" s="23">
        <v>1</v>
      </c>
    </row>
    <row r="139" spans="1:10" s="2" customFormat="1" ht="27.75" customHeight="1">
      <c r="A139" s="11">
        <v>137</v>
      </c>
      <c r="B139" s="26" t="s">
        <v>352</v>
      </c>
      <c r="C139" s="13" t="s">
        <v>353</v>
      </c>
      <c r="D139" s="14" t="s">
        <v>19</v>
      </c>
      <c r="E139" s="19" t="s">
        <v>351</v>
      </c>
      <c r="F139" s="14" t="s">
        <v>344</v>
      </c>
      <c r="G139" s="14">
        <v>1</v>
      </c>
      <c r="H139" s="12" t="s">
        <v>16</v>
      </c>
      <c r="I139" s="22">
        <v>65.5</v>
      </c>
      <c r="J139" s="23">
        <v>2</v>
      </c>
    </row>
    <row r="140" spans="1:10" s="2" customFormat="1" ht="27.75" customHeight="1">
      <c r="A140" s="11">
        <v>138</v>
      </c>
      <c r="B140" s="26" t="s">
        <v>354</v>
      </c>
      <c r="C140" s="13" t="s">
        <v>355</v>
      </c>
      <c r="D140" s="14" t="s">
        <v>19</v>
      </c>
      <c r="E140" s="19" t="s">
        <v>351</v>
      </c>
      <c r="F140" s="14" t="s">
        <v>344</v>
      </c>
      <c r="G140" s="14">
        <v>1</v>
      </c>
      <c r="H140" s="12" t="s">
        <v>16</v>
      </c>
      <c r="I140" s="22">
        <v>64</v>
      </c>
      <c r="J140" s="23">
        <v>3</v>
      </c>
    </row>
    <row r="141" spans="1:10" s="2" customFormat="1" ht="27.75" customHeight="1">
      <c r="A141" s="11">
        <v>139</v>
      </c>
      <c r="B141" s="26" t="s">
        <v>356</v>
      </c>
      <c r="C141" s="17" t="s">
        <v>357</v>
      </c>
      <c r="D141" s="15" t="s">
        <v>19</v>
      </c>
      <c r="E141" s="15" t="s">
        <v>358</v>
      </c>
      <c r="F141" s="15" t="s">
        <v>359</v>
      </c>
      <c r="G141" s="14">
        <v>1</v>
      </c>
      <c r="H141" s="12" t="s">
        <v>16</v>
      </c>
      <c r="I141" s="22">
        <v>66.5</v>
      </c>
      <c r="J141" s="23">
        <v>1</v>
      </c>
    </row>
    <row r="142" spans="1:10" s="2" customFormat="1" ht="27.75" customHeight="1">
      <c r="A142" s="11">
        <v>140</v>
      </c>
      <c r="B142" s="26" t="s">
        <v>360</v>
      </c>
      <c r="C142" s="16" t="s">
        <v>361</v>
      </c>
      <c r="D142" s="15" t="s">
        <v>19</v>
      </c>
      <c r="E142" s="15" t="s">
        <v>358</v>
      </c>
      <c r="F142" s="15" t="s">
        <v>359</v>
      </c>
      <c r="G142" s="14">
        <v>1</v>
      </c>
      <c r="H142" s="12" t="s">
        <v>16</v>
      </c>
      <c r="I142" s="22">
        <v>59</v>
      </c>
      <c r="J142" s="23">
        <v>2</v>
      </c>
    </row>
    <row r="143" spans="1:10" s="2" customFormat="1" ht="27.75" customHeight="1">
      <c r="A143" s="11">
        <v>141</v>
      </c>
      <c r="B143" s="26" t="s">
        <v>362</v>
      </c>
      <c r="C143" s="16" t="s">
        <v>363</v>
      </c>
      <c r="D143" s="15" t="s">
        <v>13</v>
      </c>
      <c r="E143" s="15" t="s">
        <v>358</v>
      </c>
      <c r="F143" s="15" t="s">
        <v>364</v>
      </c>
      <c r="G143" s="14">
        <v>1</v>
      </c>
      <c r="H143" s="12" t="s">
        <v>16</v>
      </c>
      <c r="I143" s="22">
        <v>67.5</v>
      </c>
      <c r="J143" s="23">
        <v>1</v>
      </c>
    </row>
    <row r="144" spans="1:10" s="2" customFormat="1" ht="27.75" customHeight="1">
      <c r="A144" s="11">
        <v>142</v>
      </c>
      <c r="B144" s="26" t="s">
        <v>365</v>
      </c>
      <c r="C144" s="16" t="s">
        <v>223</v>
      </c>
      <c r="D144" s="15" t="s">
        <v>13</v>
      </c>
      <c r="E144" s="15" t="s">
        <v>358</v>
      </c>
      <c r="F144" s="15" t="s">
        <v>364</v>
      </c>
      <c r="G144" s="14">
        <v>1</v>
      </c>
      <c r="H144" s="12" t="s">
        <v>16</v>
      </c>
      <c r="I144" s="22">
        <v>66.5</v>
      </c>
      <c r="J144" s="23">
        <v>2</v>
      </c>
    </row>
    <row r="145" spans="1:10" s="2" customFormat="1" ht="27.75" customHeight="1">
      <c r="A145" s="11">
        <v>143</v>
      </c>
      <c r="B145" s="26" t="s">
        <v>366</v>
      </c>
      <c r="C145" s="16" t="s">
        <v>367</v>
      </c>
      <c r="D145" s="15" t="s">
        <v>13</v>
      </c>
      <c r="E145" s="15" t="s">
        <v>358</v>
      </c>
      <c r="F145" s="15" t="s">
        <v>364</v>
      </c>
      <c r="G145" s="14">
        <v>1</v>
      </c>
      <c r="H145" s="12" t="s">
        <v>16</v>
      </c>
      <c r="I145" s="22">
        <v>60.5</v>
      </c>
      <c r="J145" s="23">
        <v>3</v>
      </c>
    </row>
    <row r="146" spans="1:10" s="2" customFormat="1" ht="27.75" customHeight="1">
      <c r="A146" s="11">
        <v>144</v>
      </c>
      <c r="B146" s="26" t="s">
        <v>368</v>
      </c>
      <c r="C146" s="17" t="s">
        <v>369</v>
      </c>
      <c r="D146" s="15" t="s">
        <v>19</v>
      </c>
      <c r="E146" s="15" t="s">
        <v>358</v>
      </c>
      <c r="F146" s="15" t="s">
        <v>370</v>
      </c>
      <c r="G146" s="14">
        <v>1</v>
      </c>
      <c r="H146" s="12" t="s">
        <v>16</v>
      </c>
      <c r="I146" s="22">
        <v>60.5</v>
      </c>
      <c r="J146" s="23">
        <v>1</v>
      </c>
    </row>
    <row r="147" spans="1:10" s="2" customFormat="1" ht="27.75" customHeight="1">
      <c r="A147" s="11">
        <v>145</v>
      </c>
      <c r="B147" s="26" t="s">
        <v>371</v>
      </c>
      <c r="C147" s="16" t="s">
        <v>372</v>
      </c>
      <c r="D147" s="15" t="s">
        <v>19</v>
      </c>
      <c r="E147" s="15" t="s">
        <v>358</v>
      </c>
      <c r="F147" s="15" t="s">
        <v>370</v>
      </c>
      <c r="G147" s="14">
        <v>1</v>
      </c>
      <c r="H147" s="12" t="s">
        <v>16</v>
      </c>
      <c r="I147" s="22">
        <v>51</v>
      </c>
      <c r="J147" s="23">
        <v>2</v>
      </c>
    </row>
    <row r="148" spans="1:10" s="2" customFormat="1" ht="27.75" customHeight="1">
      <c r="A148" s="11">
        <v>146</v>
      </c>
      <c r="B148" s="26" t="s">
        <v>373</v>
      </c>
      <c r="C148" s="16" t="s">
        <v>374</v>
      </c>
      <c r="D148" s="15" t="s">
        <v>13</v>
      </c>
      <c r="E148" s="15" t="s">
        <v>358</v>
      </c>
      <c r="F148" s="15" t="s">
        <v>375</v>
      </c>
      <c r="G148" s="14">
        <v>1</v>
      </c>
      <c r="H148" s="12" t="s">
        <v>16</v>
      </c>
      <c r="I148" s="22">
        <v>71</v>
      </c>
      <c r="J148" s="23">
        <v>1</v>
      </c>
    </row>
    <row r="149" spans="1:10" s="2" customFormat="1" ht="27.75" customHeight="1">
      <c r="A149" s="11">
        <v>147</v>
      </c>
      <c r="B149" s="26" t="s">
        <v>376</v>
      </c>
      <c r="C149" s="16" t="s">
        <v>377</v>
      </c>
      <c r="D149" s="15" t="s">
        <v>13</v>
      </c>
      <c r="E149" s="15" t="s">
        <v>358</v>
      </c>
      <c r="F149" s="15" t="s">
        <v>378</v>
      </c>
      <c r="G149" s="14">
        <v>1</v>
      </c>
      <c r="H149" s="12" t="s">
        <v>16</v>
      </c>
      <c r="I149" s="22">
        <v>73.5</v>
      </c>
      <c r="J149" s="23">
        <v>1</v>
      </c>
    </row>
    <row r="150" spans="1:10" s="2" customFormat="1" ht="27.75" customHeight="1">
      <c r="A150" s="11">
        <v>148</v>
      </c>
      <c r="B150" s="26" t="s">
        <v>379</v>
      </c>
      <c r="C150" s="16" t="s">
        <v>380</v>
      </c>
      <c r="D150" s="15" t="s">
        <v>13</v>
      </c>
      <c r="E150" s="15" t="s">
        <v>358</v>
      </c>
      <c r="F150" s="15" t="s">
        <v>378</v>
      </c>
      <c r="G150" s="14">
        <v>1</v>
      </c>
      <c r="H150" s="12" t="s">
        <v>16</v>
      </c>
      <c r="I150" s="22">
        <v>57.5</v>
      </c>
      <c r="J150" s="23">
        <v>2</v>
      </c>
    </row>
    <row r="151" spans="1:10" s="2" customFormat="1" ht="27.75" customHeight="1">
      <c r="A151" s="11">
        <v>149</v>
      </c>
      <c r="B151" s="26" t="s">
        <v>381</v>
      </c>
      <c r="C151" s="16" t="s">
        <v>382</v>
      </c>
      <c r="D151" s="15" t="s">
        <v>19</v>
      </c>
      <c r="E151" s="15" t="s">
        <v>358</v>
      </c>
      <c r="F151" s="15" t="s">
        <v>378</v>
      </c>
      <c r="G151" s="14">
        <v>1</v>
      </c>
      <c r="H151" s="12" t="s">
        <v>16</v>
      </c>
      <c r="I151" s="22">
        <v>54.5</v>
      </c>
      <c r="J151" s="23">
        <v>3</v>
      </c>
    </row>
    <row r="152" spans="1:10" s="2" customFormat="1" ht="27.75" customHeight="1">
      <c r="A152" s="11">
        <v>150</v>
      </c>
      <c r="B152" s="26" t="s">
        <v>383</v>
      </c>
      <c r="C152" s="13" t="s">
        <v>384</v>
      </c>
      <c r="D152" s="14" t="s">
        <v>13</v>
      </c>
      <c r="E152" s="14" t="s">
        <v>385</v>
      </c>
      <c r="F152" s="14" t="s">
        <v>386</v>
      </c>
      <c r="G152" s="14">
        <v>1</v>
      </c>
      <c r="H152" s="12" t="s">
        <v>16</v>
      </c>
      <c r="I152" s="22">
        <v>64.5</v>
      </c>
      <c r="J152" s="23">
        <v>1</v>
      </c>
    </row>
    <row r="153" spans="1:10" s="2" customFormat="1" ht="27.75" customHeight="1">
      <c r="A153" s="11">
        <v>151</v>
      </c>
      <c r="B153" s="26" t="s">
        <v>387</v>
      </c>
      <c r="C153" s="13" t="s">
        <v>388</v>
      </c>
      <c r="D153" s="14" t="s">
        <v>13</v>
      </c>
      <c r="E153" s="15" t="s">
        <v>385</v>
      </c>
      <c r="F153" s="14" t="s">
        <v>386</v>
      </c>
      <c r="G153" s="14">
        <v>1</v>
      </c>
      <c r="H153" s="12" t="s">
        <v>16</v>
      </c>
      <c r="I153" s="22">
        <v>58.5</v>
      </c>
      <c r="J153" s="23">
        <v>2</v>
      </c>
    </row>
    <row r="154" spans="1:10" s="2" customFormat="1" ht="27.75" customHeight="1">
      <c r="A154" s="11">
        <v>152</v>
      </c>
      <c r="B154" s="26" t="s">
        <v>389</v>
      </c>
      <c r="C154" s="13" t="s">
        <v>390</v>
      </c>
      <c r="D154" s="14" t="s">
        <v>19</v>
      </c>
      <c r="E154" s="15" t="s">
        <v>385</v>
      </c>
      <c r="F154" s="14" t="s">
        <v>391</v>
      </c>
      <c r="G154" s="14">
        <v>2</v>
      </c>
      <c r="H154" s="12" t="s">
        <v>16</v>
      </c>
      <c r="I154" s="22">
        <v>69.5</v>
      </c>
      <c r="J154" s="23">
        <v>1</v>
      </c>
    </row>
    <row r="155" spans="1:10" s="2" customFormat="1" ht="27.75" customHeight="1">
      <c r="A155" s="11">
        <v>153</v>
      </c>
      <c r="B155" s="26" t="s">
        <v>392</v>
      </c>
      <c r="C155" s="20" t="s">
        <v>393</v>
      </c>
      <c r="D155" s="15" t="s">
        <v>19</v>
      </c>
      <c r="E155" s="15" t="s">
        <v>385</v>
      </c>
      <c r="F155" s="14" t="s">
        <v>391</v>
      </c>
      <c r="G155" s="14">
        <v>2</v>
      </c>
      <c r="H155" s="12" t="s">
        <v>16</v>
      </c>
      <c r="I155" s="22">
        <v>67.5</v>
      </c>
      <c r="J155" s="23">
        <v>2</v>
      </c>
    </row>
    <row r="156" spans="1:10" s="2" customFormat="1" ht="27.75" customHeight="1">
      <c r="A156" s="11">
        <v>154</v>
      </c>
      <c r="B156" s="26" t="s">
        <v>394</v>
      </c>
      <c r="C156" s="13" t="s">
        <v>395</v>
      </c>
      <c r="D156" s="14" t="s">
        <v>19</v>
      </c>
      <c r="E156" s="15" t="s">
        <v>385</v>
      </c>
      <c r="F156" s="14" t="s">
        <v>391</v>
      </c>
      <c r="G156" s="14">
        <v>2</v>
      </c>
      <c r="H156" s="12" t="s">
        <v>16</v>
      </c>
      <c r="I156" s="22">
        <v>66.5</v>
      </c>
      <c r="J156" s="23">
        <v>3</v>
      </c>
    </row>
    <row r="157" spans="1:10" s="2" customFormat="1" ht="27.75" customHeight="1">
      <c r="A157" s="11">
        <v>155</v>
      </c>
      <c r="B157" s="26" t="s">
        <v>396</v>
      </c>
      <c r="C157" s="13" t="s">
        <v>397</v>
      </c>
      <c r="D157" s="14" t="s">
        <v>13</v>
      </c>
      <c r="E157" s="14" t="s">
        <v>385</v>
      </c>
      <c r="F157" s="14" t="s">
        <v>391</v>
      </c>
      <c r="G157" s="14">
        <v>2</v>
      </c>
      <c r="H157" s="12" t="s">
        <v>16</v>
      </c>
      <c r="I157" s="22">
        <v>66</v>
      </c>
      <c r="J157" s="23">
        <v>4</v>
      </c>
    </row>
    <row r="158" spans="1:10" s="2" customFormat="1" ht="27.75" customHeight="1">
      <c r="A158" s="11">
        <v>156</v>
      </c>
      <c r="B158" s="26" t="s">
        <v>398</v>
      </c>
      <c r="C158" s="13" t="s">
        <v>399</v>
      </c>
      <c r="D158" s="15" t="s">
        <v>19</v>
      </c>
      <c r="E158" s="14" t="s">
        <v>385</v>
      </c>
      <c r="F158" s="14" t="s">
        <v>391</v>
      </c>
      <c r="G158" s="14">
        <v>2</v>
      </c>
      <c r="H158" s="12" t="s">
        <v>16</v>
      </c>
      <c r="I158" s="22">
        <v>65</v>
      </c>
      <c r="J158" s="23">
        <v>5</v>
      </c>
    </row>
    <row r="159" spans="1:10" s="2" customFormat="1" ht="27.75" customHeight="1">
      <c r="A159" s="11">
        <v>157</v>
      </c>
      <c r="B159" s="26" t="s">
        <v>400</v>
      </c>
      <c r="C159" s="20" t="s">
        <v>401</v>
      </c>
      <c r="D159" s="15" t="s">
        <v>19</v>
      </c>
      <c r="E159" s="14" t="s">
        <v>385</v>
      </c>
      <c r="F159" s="14" t="s">
        <v>391</v>
      </c>
      <c r="G159" s="14">
        <v>2</v>
      </c>
      <c r="H159" s="12" t="s">
        <v>16</v>
      </c>
      <c r="I159" s="22">
        <v>63</v>
      </c>
      <c r="J159" s="23">
        <v>6</v>
      </c>
    </row>
    <row r="160" spans="1:10" s="2" customFormat="1" ht="27.75" customHeight="1">
      <c r="A160" s="11">
        <v>158</v>
      </c>
      <c r="B160" s="26" t="s">
        <v>402</v>
      </c>
      <c r="C160" s="16" t="s">
        <v>403</v>
      </c>
      <c r="D160" s="14" t="s">
        <v>19</v>
      </c>
      <c r="E160" s="15" t="s">
        <v>385</v>
      </c>
      <c r="F160" s="15" t="s">
        <v>404</v>
      </c>
      <c r="G160" s="14">
        <v>2</v>
      </c>
      <c r="H160" s="12" t="s">
        <v>16</v>
      </c>
      <c r="I160" s="22">
        <v>70</v>
      </c>
      <c r="J160" s="23">
        <v>1</v>
      </c>
    </row>
    <row r="161" spans="1:10" s="2" customFormat="1" ht="27.75" customHeight="1">
      <c r="A161" s="11">
        <v>159</v>
      </c>
      <c r="B161" s="26" t="s">
        <v>405</v>
      </c>
      <c r="C161" s="13" t="s">
        <v>406</v>
      </c>
      <c r="D161" s="14" t="s">
        <v>19</v>
      </c>
      <c r="E161" s="15" t="s">
        <v>385</v>
      </c>
      <c r="F161" s="15" t="s">
        <v>404</v>
      </c>
      <c r="G161" s="14">
        <v>2</v>
      </c>
      <c r="H161" s="12" t="s">
        <v>16</v>
      </c>
      <c r="I161" s="22">
        <v>68</v>
      </c>
      <c r="J161" s="23">
        <v>2</v>
      </c>
    </row>
    <row r="162" spans="1:10" s="2" customFormat="1" ht="27.75" customHeight="1">
      <c r="A162" s="11">
        <v>160</v>
      </c>
      <c r="B162" s="26" t="s">
        <v>407</v>
      </c>
      <c r="C162" s="16" t="s">
        <v>408</v>
      </c>
      <c r="D162" s="15" t="s">
        <v>19</v>
      </c>
      <c r="E162" s="15" t="s">
        <v>385</v>
      </c>
      <c r="F162" s="15" t="s">
        <v>404</v>
      </c>
      <c r="G162" s="14">
        <v>2</v>
      </c>
      <c r="H162" s="12" t="s">
        <v>16</v>
      </c>
      <c r="I162" s="22">
        <v>67</v>
      </c>
      <c r="J162" s="23">
        <v>3</v>
      </c>
    </row>
    <row r="163" spans="1:10" s="2" customFormat="1" ht="27.75" customHeight="1">
      <c r="A163" s="11">
        <v>161</v>
      </c>
      <c r="B163" s="26" t="s">
        <v>409</v>
      </c>
      <c r="C163" s="17" t="s">
        <v>410</v>
      </c>
      <c r="D163" s="15" t="s">
        <v>19</v>
      </c>
      <c r="E163" s="15" t="s">
        <v>385</v>
      </c>
      <c r="F163" s="15" t="s">
        <v>404</v>
      </c>
      <c r="G163" s="14">
        <v>2</v>
      </c>
      <c r="H163" s="12" t="s">
        <v>16</v>
      </c>
      <c r="I163" s="22">
        <v>66.5</v>
      </c>
      <c r="J163" s="23">
        <v>4</v>
      </c>
    </row>
    <row r="164" spans="1:10" s="2" customFormat="1" ht="27.75" customHeight="1">
      <c r="A164" s="11">
        <v>162</v>
      </c>
      <c r="B164" s="26" t="s">
        <v>411</v>
      </c>
      <c r="C164" s="16" t="s">
        <v>412</v>
      </c>
      <c r="D164" s="15" t="s">
        <v>19</v>
      </c>
      <c r="E164" s="15" t="s">
        <v>385</v>
      </c>
      <c r="F164" s="15" t="s">
        <v>404</v>
      </c>
      <c r="G164" s="14">
        <v>2</v>
      </c>
      <c r="H164" s="12" t="s">
        <v>16</v>
      </c>
      <c r="I164" s="22">
        <v>66</v>
      </c>
      <c r="J164" s="23">
        <v>5</v>
      </c>
    </row>
    <row r="165" spans="1:10" s="2" customFormat="1" ht="27.75" customHeight="1">
      <c r="A165" s="11">
        <v>163</v>
      </c>
      <c r="B165" s="26" t="s">
        <v>413</v>
      </c>
      <c r="C165" s="13" t="s">
        <v>414</v>
      </c>
      <c r="D165" s="14" t="s">
        <v>19</v>
      </c>
      <c r="E165" s="15" t="s">
        <v>385</v>
      </c>
      <c r="F165" s="15" t="s">
        <v>404</v>
      </c>
      <c r="G165" s="14">
        <v>2</v>
      </c>
      <c r="H165" s="12" t="s">
        <v>16</v>
      </c>
      <c r="I165" s="22">
        <v>60</v>
      </c>
      <c r="J165" s="23">
        <v>6</v>
      </c>
    </row>
    <row r="166" spans="1:10" s="2" customFormat="1" ht="27.75" customHeight="1">
      <c r="A166" s="11">
        <v>164</v>
      </c>
      <c r="B166" s="26" t="s">
        <v>415</v>
      </c>
      <c r="C166" s="17" t="s">
        <v>416</v>
      </c>
      <c r="D166" s="15" t="s">
        <v>13</v>
      </c>
      <c r="E166" s="15" t="s">
        <v>385</v>
      </c>
      <c r="F166" s="15" t="s">
        <v>417</v>
      </c>
      <c r="G166" s="14">
        <v>2</v>
      </c>
      <c r="H166" s="12" t="s">
        <v>16</v>
      </c>
      <c r="I166" s="22">
        <v>70.5</v>
      </c>
      <c r="J166" s="23">
        <v>1</v>
      </c>
    </row>
    <row r="167" spans="1:10" s="2" customFormat="1" ht="27.75" customHeight="1">
      <c r="A167" s="11">
        <v>165</v>
      </c>
      <c r="B167" s="26" t="s">
        <v>418</v>
      </c>
      <c r="C167" s="16" t="s">
        <v>419</v>
      </c>
      <c r="D167" s="15" t="s">
        <v>13</v>
      </c>
      <c r="E167" s="15" t="s">
        <v>385</v>
      </c>
      <c r="F167" s="15" t="s">
        <v>417</v>
      </c>
      <c r="G167" s="14">
        <v>2</v>
      </c>
      <c r="H167" s="12" t="s">
        <v>16</v>
      </c>
      <c r="I167" s="22">
        <v>66.5</v>
      </c>
      <c r="J167" s="23">
        <v>2</v>
      </c>
    </row>
    <row r="168" spans="1:10" s="2" customFormat="1" ht="27.75" customHeight="1">
      <c r="A168" s="11">
        <v>166</v>
      </c>
      <c r="B168" s="26" t="s">
        <v>420</v>
      </c>
      <c r="C168" s="16" t="s">
        <v>421</v>
      </c>
      <c r="D168" s="15" t="s">
        <v>13</v>
      </c>
      <c r="E168" s="15" t="s">
        <v>385</v>
      </c>
      <c r="F168" s="15" t="s">
        <v>417</v>
      </c>
      <c r="G168" s="14">
        <v>2</v>
      </c>
      <c r="H168" s="12" t="s">
        <v>16</v>
      </c>
      <c r="I168" s="22">
        <v>65</v>
      </c>
      <c r="J168" s="23">
        <v>3</v>
      </c>
    </row>
    <row r="169" spans="1:10" s="2" customFormat="1" ht="27.75" customHeight="1">
      <c r="A169" s="11">
        <v>167</v>
      </c>
      <c r="B169" s="26" t="s">
        <v>422</v>
      </c>
      <c r="C169" s="16" t="s">
        <v>423</v>
      </c>
      <c r="D169" s="15" t="s">
        <v>13</v>
      </c>
      <c r="E169" s="15" t="s">
        <v>385</v>
      </c>
      <c r="F169" s="15" t="s">
        <v>417</v>
      </c>
      <c r="G169" s="14">
        <v>2</v>
      </c>
      <c r="H169" s="12" t="s">
        <v>16</v>
      </c>
      <c r="I169" s="22">
        <v>62.5</v>
      </c>
      <c r="J169" s="23">
        <v>4</v>
      </c>
    </row>
    <row r="170" spans="1:10" s="2" customFormat="1" ht="27.75" customHeight="1">
      <c r="A170" s="11">
        <v>168</v>
      </c>
      <c r="B170" s="26" t="s">
        <v>424</v>
      </c>
      <c r="C170" s="16" t="s">
        <v>425</v>
      </c>
      <c r="D170" s="15" t="s">
        <v>13</v>
      </c>
      <c r="E170" s="15" t="s">
        <v>385</v>
      </c>
      <c r="F170" s="15" t="s">
        <v>417</v>
      </c>
      <c r="G170" s="14">
        <v>2</v>
      </c>
      <c r="H170" s="12" t="s">
        <v>16</v>
      </c>
      <c r="I170" s="22">
        <v>62</v>
      </c>
      <c r="J170" s="23">
        <v>5</v>
      </c>
    </row>
    <row r="171" spans="1:10" s="2" customFormat="1" ht="27.75" customHeight="1">
      <c r="A171" s="11">
        <v>169</v>
      </c>
      <c r="B171" s="26" t="s">
        <v>426</v>
      </c>
      <c r="C171" s="13" t="s">
        <v>427</v>
      </c>
      <c r="D171" s="15" t="s">
        <v>19</v>
      </c>
      <c r="E171" s="15" t="s">
        <v>385</v>
      </c>
      <c r="F171" s="15" t="s">
        <v>417</v>
      </c>
      <c r="G171" s="14">
        <v>2</v>
      </c>
      <c r="H171" s="12" t="s">
        <v>16</v>
      </c>
      <c r="I171" s="22">
        <v>61.5</v>
      </c>
      <c r="J171" s="23">
        <v>6</v>
      </c>
    </row>
    <row r="172" spans="1:10" s="2" customFormat="1" ht="27.75" customHeight="1">
      <c r="A172" s="11">
        <v>170</v>
      </c>
      <c r="B172" s="26" t="s">
        <v>428</v>
      </c>
      <c r="C172" s="13" t="s">
        <v>429</v>
      </c>
      <c r="D172" s="14" t="s">
        <v>13</v>
      </c>
      <c r="E172" s="15" t="s">
        <v>385</v>
      </c>
      <c r="F172" s="15" t="s">
        <v>417</v>
      </c>
      <c r="G172" s="14">
        <v>2</v>
      </c>
      <c r="H172" s="12" t="s">
        <v>16</v>
      </c>
      <c r="I172" s="22">
        <v>61.5</v>
      </c>
      <c r="J172" s="23">
        <v>6</v>
      </c>
    </row>
    <row r="173" spans="1:10" s="2" customFormat="1" ht="27.75" customHeight="1">
      <c r="A173" s="11">
        <v>171</v>
      </c>
      <c r="B173" s="26" t="s">
        <v>430</v>
      </c>
      <c r="C173" s="13" t="s">
        <v>431</v>
      </c>
      <c r="D173" s="14" t="s">
        <v>19</v>
      </c>
      <c r="E173" s="15" t="s">
        <v>432</v>
      </c>
      <c r="F173" s="15" t="s">
        <v>344</v>
      </c>
      <c r="G173" s="14">
        <v>1</v>
      </c>
      <c r="H173" s="12" t="s">
        <v>16</v>
      </c>
      <c r="I173" s="22">
        <v>69.5</v>
      </c>
      <c r="J173" s="23">
        <v>1</v>
      </c>
    </row>
    <row r="174" spans="1:10" s="2" customFormat="1" ht="27.75" customHeight="1">
      <c r="A174" s="11">
        <v>172</v>
      </c>
      <c r="B174" s="26" t="s">
        <v>433</v>
      </c>
      <c r="C174" s="13" t="s">
        <v>434</v>
      </c>
      <c r="D174" s="14" t="s">
        <v>19</v>
      </c>
      <c r="E174" s="15" t="s">
        <v>432</v>
      </c>
      <c r="F174" s="15" t="s">
        <v>344</v>
      </c>
      <c r="G174" s="14">
        <v>1</v>
      </c>
      <c r="H174" s="12" t="s">
        <v>16</v>
      </c>
      <c r="I174" s="22">
        <v>68</v>
      </c>
      <c r="J174" s="23">
        <v>2</v>
      </c>
    </row>
    <row r="175" spans="1:10" s="2" customFormat="1" ht="27.75" customHeight="1">
      <c r="A175" s="11">
        <v>173</v>
      </c>
      <c r="B175" s="26" t="s">
        <v>435</v>
      </c>
      <c r="C175" s="13" t="s">
        <v>436</v>
      </c>
      <c r="D175" s="14" t="s">
        <v>19</v>
      </c>
      <c r="E175" s="15" t="s">
        <v>432</v>
      </c>
      <c r="F175" s="15" t="s">
        <v>344</v>
      </c>
      <c r="G175" s="14">
        <v>1</v>
      </c>
      <c r="H175" s="12" t="s">
        <v>16</v>
      </c>
      <c r="I175" s="22">
        <v>64</v>
      </c>
      <c r="J175" s="23">
        <v>3</v>
      </c>
    </row>
    <row r="176" spans="1:10" s="2" customFormat="1" ht="27.75" customHeight="1">
      <c r="A176" s="11">
        <v>174</v>
      </c>
      <c r="B176" s="26" t="s">
        <v>437</v>
      </c>
      <c r="C176" s="17" t="s">
        <v>438</v>
      </c>
      <c r="D176" s="15" t="s">
        <v>19</v>
      </c>
      <c r="E176" s="15" t="s">
        <v>439</v>
      </c>
      <c r="F176" s="15" t="s">
        <v>440</v>
      </c>
      <c r="G176" s="14">
        <v>1</v>
      </c>
      <c r="H176" s="12" t="s">
        <v>16</v>
      </c>
      <c r="I176" s="22">
        <v>68</v>
      </c>
      <c r="J176" s="23">
        <v>1</v>
      </c>
    </row>
    <row r="177" spans="1:10" s="2" customFormat="1" ht="27.75" customHeight="1">
      <c r="A177" s="11">
        <v>175</v>
      </c>
      <c r="B177" s="26" t="s">
        <v>441</v>
      </c>
      <c r="C177" s="16" t="s">
        <v>442</v>
      </c>
      <c r="D177" s="15" t="s">
        <v>19</v>
      </c>
      <c r="E177" s="15" t="s">
        <v>439</v>
      </c>
      <c r="F177" s="15" t="s">
        <v>440</v>
      </c>
      <c r="G177" s="14">
        <v>1</v>
      </c>
      <c r="H177" s="12" t="s">
        <v>16</v>
      </c>
      <c r="I177" s="22">
        <v>60</v>
      </c>
      <c r="J177" s="23">
        <v>2</v>
      </c>
    </row>
    <row r="178" spans="1:10" s="2" customFormat="1" ht="27.75" customHeight="1">
      <c r="A178" s="11">
        <v>176</v>
      </c>
      <c r="B178" s="26" t="s">
        <v>443</v>
      </c>
      <c r="C178" s="16" t="s">
        <v>444</v>
      </c>
      <c r="D178" s="15" t="s">
        <v>19</v>
      </c>
      <c r="E178" s="15" t="s">
        <v>439</v>
      </c>
      <c r="F178" s="15" t="s">
        <v>440</v>
      </c>
      <c r="G178" s="14">
        <v>1</v>
      </c>
      <c r="H178" s="12" t="s">
        <v>16</v>
      </c>
      <c r="I178" s="22">
        <v>59.5</v>
      </c>
      <c r="J178" s="23">
        <v>3</v>
      </c>
    </row>
    <row r="179" spans="1:10" s="2" customFormat="1" ht="27.75" customHeight="1">
      <c r="A179" s="11">
        <v>177</v>
      </c>
      <c r="B179" s="26" t="s">
        <v>445</v>
      </c>
      <c r="C179" s="16" t="s">
        <v>446</v>
      </c>
      <c r="D179" s="15" t="s">
        <v>13</v>
      </c>
      <c r="E179" s="15" t="s">
        <v>439</v>
      </c>
      <c r="F179" s="15" t="s">
        <v>447</v>
      </c>
      <c r="G179" s="14">
        <v>2</v>
      </c>
      <c r="H179" s="12" t="s">
        <v>16</v>
      </c>
      <c r="I179" s="22">
        <v>69.5</v>
      </c>
      <c r="J179" s="23">
        <v>1</v>
      </c>
    </row>
    <row r="180" spans="1:10" s="2" customFormat="1" ht="27.75" customHeight="1">
      <c r="A180" s="11">
        <v>178</v>
      </c>
      <c r="B180" s="26" t="s">
        <v>448</v>
      </c>
      <c r="C180" s="16" t="s">
        <v>449</v>
      </c>
      <c r="D180" s="15" t="s">
        <v>13</v>
      </c>
      <c r="E180" s="15" t="s">
        <v>439</v>
      </c>
      <c r="F180" s="15" t="s">
        <v>447</v>
      </c>
      <c r="G180" s="14">
        <v>2</v>
      </c>
      <c r="H180" s="12" t="s">
        <v>16</v>
      </c>
      <c r="I180" s="22">
        <v>68.5</v>
      </c>
      <c r="J180" s="23">
        <v>2</v>
      </c>
    </row>
    <row r="181" spans="1:10" s="2" customFormat="1" ht="27.75" customHeight="1">
      <c r="A181" s="11">
        <v>179</v>
      </c>
      <c r="B181" s="26" t="s">
        <v>450</v>
      </c>
      <c r="C181" s="16" t="s">
        <v>451</v>
      </c>
      <c r="D181" s="15" t="s">
        <v>13</v>
      </c>
      <c r="E181" s="15" t="s">
        <v>439</v>
      </c>
      <c r="F181" s="15" t="s">
        <v>447</v>
      </c>
      <c r="G181" s="14">
        <v>2</v>
      </c>
      <c r="H181" s="12" t="s">
        <v>16</v>
      </c>
      <c r="I181" s="22">
        <v>66.5</v>
      </c>
      <c r="J181" s="23">
        <v>3</v>
      </c>
    </row>
    <row r="182" spans="1:10" s="2" customFormat="1" ht="27.75" customHeight="1">
      <c r="A182" s="11">
        <v>180</v>
      </c>
      <c r="B182" s="26" t="s">
        <v>452</v>
      </c>
      <c r="C182" s="16" t="s">
        <v>453</v>
      </c>
      <c r="D182" s="15" t="s">
        <v>13</v>
      </c>
      <c r="E182" s="15" t="s">
        <v>439</v>
      </c>
      <c r="F182" s="15" t="s">
        <v>447</v>
      </c>
      <c r="G182" s="14">
        <v>2</v>
      </c>
      <c r="H182" s="12" t="s">
        <v>16</v>
      </c>
      <c r="I182" s="22">
        <v>66.5</v>
      </c>
      <c r="J182" s="23">
        <v>3</v>
      </c>
    </row>
    <row r="183" spans="1:10" s="2" customFormat="1" ht="27.75" customHeight="1">
      <c r="A183" s="11">
        <v>181</v>
      </c>
      <c r="B183" s="26" t="s">
        <v>454</v>
      </c>
      <c r="C183" s="16" t="s">
        <v>455</v>
      </c>
      <c r="D183" s="15" t="s">
        <v>13</v>
      </c>
      <c r="E183" s="15" t="s">
        <v>439</v>
      </c>
      <c r="F183" s="15" t="s">
        <v>447</v>
      </c>
      <c r="G183" s="14">
        <v>2</v>
      </c>
      <c r="H183" s="12" t="s">
        <v>16</v>
      </c>
      <c r="I183" s="22">
        <v>65.5</v>
      </c>
      <c r="J183" s="23">
        <v>5</v>
      </c>
    </row>
    <row r="184" spans="1:10" s="2" customFormat="1" ht="27.75" customHeight="1">
      <c r="A184" s="11">
        <v>182</v>
      </c>
      <c r="B184" s="26" t="s">
        <v>456</v>
      </c>
      <c r="C184" s="16" t="s">
        <v>457</v>
      </c>
      <c r="D184" s="15" t="s">
        <v>19</v>
      </c>
      <c r="E184" s="15" t="s">
        <v>439</v>
      </c>
      <c r="F184" s="15" t="s">
        <v>447</v>
      </c>
      <c r="G184" s="14">
        <v>2</v>
      </c>
      <c r="H184" s="12" t="s">
        <v>16</v>
      </c>
      <c r="I184" s="22">
        <v>60.5</v>
      </c>
      <c r="J184" s="23">
        <v>6</v>
      </c>
    </row>
    <row r="185" spans="1:10" s="2" customFormat="1" ht="27.75" customHeight="1">
      <c r="A185" s="11">
        <v>183</v>
      </c>
      <c r="B185" s="26" t="s">
        <v>458</v>
      </c>
      <c r="C185" s="13" t="s">
        <v>459</v>
      </c>
      <c r="D185" s="14" t="s">
        <v>13</v>
      </c>
      <c r="E185" s="15" t="s">
        <v>460</v>
      </c>
      <c r="F185" s="14" t="s">
        <v>461</v>
      </c>
      <c r="G185" s="14">
        <v>1</v>
      </c>
      <c r="H185" s="12" t="s">
        <v>16</v>
      </c>
      <c r="I185" s="22">
        <v>73.5</v>
      </c>
      <c r="J185" s="23">
        <v>1</v>
      </c>
    </row>
    <row r="186" spans="1:10" s="2" customFormat="1" ht="27.75" customHeight="1">
      <c r="A186" s="11">
        <v>184</v>
      </c>
      <c r="B186" s="26" t="s">
        <v>462</v>
      </c>
      <c r="C186" s="13" t="s">
        <v>463</v>
      </c>
      <c r="D186" s="14" t="s">
        <v>19</v>
      </c>
      <c r="E186" s="15" t="s">
        <v>460</v>
      </c>
      <c r="F186" s="14" t="s">
        <v>461</v>
      </c>
      <c r="G186" s="14">
        <v>1</v>
      </c>
      <c r="H186" s="12" t="s">
        <v>16</v>
      </c>
      <c r="I186" s="22">
        <v>72</v>
      </c>
      <c r="J186" s="23">
        <v>2</v>
      </c>
    </row>
    <row r="187" spans="1:10" s="2" customFormat="1" ht="27.75" customHeight="1">
      <c r="A187" s="11">
        <v>185</v>
      </c>
      <c r="B187" s="26" t="s">
        <v>464</v>
      </c>
      <c r="C187" s="13" t="s">
        <v>465</v>
      </c>
      <c r="D187" s="14" t="s">
        <v>19</v>
      </c>
      <c r="E187" s="15" t="s">
        <v>460</v>
      </c>
      <c r="F187" s="14" t="s">
        <v>461</v>
      </c>
      <c r="G187" s="14">
        <v>1</v>
      </c>
      <c r="H187" s="12" t="s">
        <v>16</v>
      </c>
      <c r="I187" s="22">
        <v>67</v>
      </c>
      <c r="J187" s="23">
        <v>3</v>
      </c>
    </row>
    <row r="188" spans="1:10" s="2" customFormat="1" ht="27.75" customHeight="1">
      <c r="A188" s="11">
        <v>186</v>
      </c>
      <c r="B188" s="26" t="s">
        <v>466</v>
      </c>
      <c r="C188" s="13" t="s">
        <v>467</v>
      </c>
      <c r="D188" s="14" t="s">
        <v>19</v>
      </c>
      <c r="E188" s="15" t="s">
        <v>460</v>
      </c>
      <c r="F188" s="14" t="s">
        <v>461</v>
      </c>
      <c r="G188" s="14">
        <v>1</v>
      </c>
      <c r="H188" s="12" t="s">
        <v>16</v>
      </c>
      <c r="I188" s="22">
        <v>67</v>
      </c>
      <c r="J188" s="23">
        <v>3</v>
      </c>
    </row>
    <row r="189" spans="1:10" s="2" customFormat="1" ht="27.75" customHeight="1">
      <c r="A189" s="11">
        <v>187</v>
      </c>
      <c r="B189" s="26" t="s">
        <v>468</v>
      </c>
      <c r="C189" s="17" t="s">
        <v>469</v>
      </c>
      <c r="D189" s="15" t="s">
        <v>19</v>
      </c>
      <c r="E189" s="15" t="s">
        <v>460</v>
      </c>
      <c r="F189" s="15" t="s">
        <v>470</v>
      </c>
      <c r="G189" s="14">
        <v>1</v>
      </c>
      <c r="H189" s="12" t="s">
        <v>16</v>
      </c>
      <c r="I189" s="22">
        <v>67</v>
      </c>
      <c r="J189" s="23">
        <v>1</v>
      </c>
    </row>
    <row r="190" spans="1:10" s="2" customFormat="1" ht="27.75" customHeight="1">
      <c r="A190" s="11">
        <v>188</v>
      </c>
      <c r="B190" s="26" t="s">
        <v>471</v>
      </c>
      <c r="C190" s="17" t="s">
        <v>472</v>
      </c>
      <c r="D190" s="15" t="s">
        <v>13</v>
      </c>
      <c r="E190" s="15" t="s">
        <v>460</v>
      </c>
      <c r="F190" s="15" t="s">
        <v>470</v>
      </c>
      <c r="G190" s="14">
        <v>1</v>
      </c>
      <c r="H190" s="12" t="s">
        <v>16</v>
      </c>
      <c r="I190" s="22">
        <v>65.5</v>
      </c>
      <c r="J190" s="23">
        <v>2</v>
      </c>
    </row>
    <row r="191" spans="1:10" s="2" customFormat="1" ht="27.75" customHeight="1">
      <c r="A191" s="11">
        <v>189</v>
      </c>
      <c r="B191" s="26" t="s">
        <v>473</v>
      </c>
      <c r="C191" s="13" t="s">
        <v>474</v>
      </c>
      <c r="D191" s="14" t="s">
        <v>19</v>
      </c>
      <c r="E191" s="15" t="s">
        <v>460</v>
      </c>
      <c r="F191" s="15" t="s">
        <v>470</v>
      </c>
      <c r="G191" s="14">
        <v>1</v>
      </c>
      <c r="H191" s="12" t="s">
        <v>16</v>
      </c>
      <c r="I191" s="22">
        <v>57.5</v>
      </c>
      <c r="J191" s="23">
        <v>3</v>
      </c>
    </row>
    <row r="192" spans="1:10" s="2" customFormat="1" ht="27.75" customHeight="1">
      <c r="A192" s="11">
        <v>190</v>
      </c>
      <c r="B192" s="26" t="s">
        <v>475</v>
      </c>
      <c r="C192" s="16" t="s">
        <v>476</v>
      </c>
      <c r="D192" s="15" t="s">
        <v>19</v>
      </c>
      <c r="E192" s="15" t="s">
        <v>477</v>
      </c>
      <c r="F192" s="15" t="s">
        <v>478</v>
      </c>
      <c r="G192" s="14">
        <v>1</v>
      </c>
      <c r="H192" s="12" t="s">
        <v>16</v>
      </c>
      <c r="I192" s="22">
        <v>72.5</v>
      </c>
      <c r="J192" s="23">
        <v>1</v>
      </c>
    </row>
    <row r="193" spans="1:10" s="2" customFormat="1" ht="27.75" customHeight="1">
      <c r="A193" s="11">
        <v>191</v>
      </c>
      <c r="B193" s="26" t="s">
        <v>479</v>
      </c>
      <c r="C193" s="16" t="s">
        <v>480</v>
      </c>
      <c r="D193" s="15" t="s">
        <v>19</v>
      </c>
      <c r="E193" s="15" t="s">
        <v>477</v>
      </c>
      <c r="F193" s="15" t="s">
        <v>478</v>
      </c>
      <c r="G193" s="14">
        <v>1</v>
      </c>
      <c r="H193" s="12" t="s">
        <v>16</v>
      </c>
      <c r="I193" s="22">
        <v>69</v>
      </c>
      <c r="J193" s="23">
        <v>2</v>
      </c>
    </row>
    <row r="194" spans="1:10" s="2" customFormat="1" ht="27.75" customHeight="1">
      <c r="A194" s="11">
        <v>192</v>
      </c>
      <c r="B194" s="26" t="s">
        <v>481</v>
      </c>
      <c r="C194" s="13" t="s">
        <v>482</v>
      </c>
      <c r="D194" s="14" t="s">
        <v>19</v>
      </c>
      <c r="E194" s="15" t="s">
        <v>477</v>
      </c>
      <c r="F194" s="15" t="s">
        <v>478</v>
      </c>
      <c r="G194" s="14">
        <v>1</v>
      </c>
      <c r="H194" s="12" t="s">
        <v>16</v>
      </c>
      <c r="I194" s="22">
        <v>66.5</v>
      </c>
      <c r="J194" s="23">
        <v>3</v>
      </c>
    </row>
    <row r="195" spans="1:10" s="2" customFormat="1" ht="27.75" customHeight="1">
      <c r="A195" s="11">
        <v>193</v>
      </c>
      <c r="B195" s="26" t="s">
        <v>483</v>
      </c>
      <c r="C195" s="13" t="s">
        <v>484</v>
      </c>
      <c r="D195" s="14" t="s">
        <v>13</v>
      </c>
      <c r="E195" s="14" t="s">
        <v>485</v>
      </c>
      <c r="F195" s="15" t="s">
        <v>344</v>
      </c>
      <c r="G195" s="14">
        <v>1</v>
      </c>
      <c r="H195" s="12" t="s">
        <v>16</v>
      </c>
      <c r="I195" s="22">
        <v>72.5</v>
      </c>
      <c r="J195" s="23">
        <v>1</v>
      </c>
    </row>
    <row r="196" spans="1:10" s="2" customFormat="1" ht="27.75" customHeight="1">
      <c r="A196" s="11">
        <v>194</v>
      </c>
      <c r="B196" s="26" t="s">
        <v>486</v>
      </c>
      <c r="C196" s="17" t="s">
        <v>487</v>
      </c>
      <c r="D196" s="15" t="s">
        <v>13</v>
      </c>
      <c r="E196" s="15" t="s">
        <v>485</v>
      </c>
      <c r="F196" s="15" t="s">
        <v>344</v>
      </c>
      <c r="G196" s="14">
        <v>1</v>
      </c>
      <c r="H196" s="12" t="s">
        <v>16</v>
      </c>
      <c r="I196" s="22">
        <v>65.5</v>
      </c>
      <c r="J196" s="23">
        <v>2</v>
      </c>
    </row>
    <row r="197" spans="1:10" s="2" customFormat="1" ht="27.75" customHeight="1">
      <c r="A197" s="11">
        <v>195</v>
      </c>
      <c r="B197" s="26" t="s">
        <v>488</v>
      </c>
      <c r="C197" s="13" t="s">
        <v>489</v>
      </c>
      <c r="D197" s="14" t="s">
        <v>13</v>
      </c>
      <c r="E197" s="14" t="s">
        <v>485</v>
      </c>
      <c r="F197" s="15" t="s">
        <v>344</v>
      </c>
      <c r="G197" s="14">
        <v>1</v>
      </c>
      <c r="H197" s="12" t="s">
        <v>16</v>
      </c>
      <c r="I197" s="22">
        <v>61.5</v>
      </c>
      <c r="J197" s="23">
        <v>3</v>
      </c>
    </row>
    <row r="198" spans="1:10" s="2" customFormat="1" ht="27.75" customHeight="1">
      <c r="A198" s="11">
        <v>196</v>
      </c>
      <c r="B198" s="26" t="s">
        <v>490</v>
      </c>
      <c r="C198" s="13" t="s">
        <v>491</v>
      </c>
      <c r="D198" s="14" t="s">
        <v>19</v>
      </c>
      <c r="E198" s="14" t="s">
        <v>485</v>
      </c>
      <c r="F198" s="15" t="s">
        <v>492</v>
      </c>
      <c r="G198" s="14">
        <v>1</v>
      </c>
      <c r="H198" s="12" t="s">
        <v>16</v>
      </c>
      <c r="I198" s="22">
        <v>67</v>
      </c>
      <c r="J198" s="23">
        <v>1</v>
      </c>
    </row>
    <row r="199" spans="1:10" s="2" customFormat="1" ht="27.75" customHeight="1">
      <c r="A199" s="11">
        <v>197</v>
      </c>
      <c r="B199" s="26" t="s">
        <v>493</v>
      </c>
      <c r="C199" s="13" t="s">
        <v>494</v>
      </c>
      <c r="D199" s="14" t="s">
        <v>13</v>
      </c>
      <c r="E199" s="14" t="s">
        <v>485</v>
      </c>
      <c r="F199" s="15" t="s">
        <v>492</v>
      </c>
      <c r="G199" s="14">
        <v>1</v>
      </c>
      <c r="H199" s="12" t="s">
        <v>16</v>
      </c>
      <c r="I199" s="22">
        <v>67</v>
      </c>
      <c r="J199" s="23">
        <v>1</v>
      </c>
    </row>
    <row r="200" spans="1:10" s="2" customFormat="1" ht="27.75" customHeight="1">
      <c r="A200" s="11">
        <v>198</v>
      </c>
      <c r="B200" s="26" t="s">
        <v>495</v>
      </c>
      <c r="C200" s="17" t="s">
        <v>496</v>
      </c>
      <c r="D200" s="15" t="s">
        <v>13</v>
      </c>
      <c r="E200" s="15" t="s">
        <v>485</v>
      </c>
      <c r="F200" s="15" t="s">
        <v>492</v>
      </c>
      <c r="G200" s="14">
        <v>1</v>
      </c>
      <c r="H200" s="12" t="s">
        <v>16</v>
      </c>
      <c r="I200" s="22">
        <v>61</v>
      </c>
      <c r="J200" s="23">
        <v>3</v>
      </c>
    </row>
    <row r="201" spans="1:10" s="2" customFormat="1" ht="27.75" customHeight="1">
      <c r="A201" s="11">
        <v>199</v>
      </c>
      <c r="B201" s="26" t="s">
        <v>497</v>
      </c>
      <c r="C201" s="13" t="s">
        <v>498</v>
      </c>
      <c r="D201" s="14" t="s">
        <v>19</v>
      </c>
      <c r="E201" s="15" t="s">
        <v>499</v>
      </c>
      <c r="F201" s="15" t="s">
        <v>500</v>
      </c>
      <c r="G201" s="14">
        <v>1</v>
      </c>
      <c r="H201" s="12" t="s">
        <v>16</v>
      </c>
      <c r="I201" s="22">
        <v>67</v>
      </c>
      <c r="J201" s="23">
        <v>1</v>
      </c>
    </row>
    <row r="202" spans="1:10" s="2" customFormat="1" ht="27.75" customHeight="1">
      <c r="A202" s="11">
        <v>200</v>
      </c>
      <c r="B202" s="26" t="s">
        <v>501</v>
      </c>
      <c r="C202" s="13" t="s">
        <v>502</v>
      </c>
      <c r="D202" s="14" t="s">
        <v>19</v>
      </c>
      <c r="E202" s="15" t="s">
        <v>499</v>
      </c>
      <c r="F202" s="15" t="s">
        <v>500</v>
      </c>
      <c r="G202" s="14">
        <v>1</v>
      </c>
      <c r="H202" s="12" t="s">
        <v>16</v>
      </c>
      <c r="I202" s="22">
        <v>65.5</v>
      </c>
      <c r="J202" s="23">
        <v>2</v>
      </c>
    </row>
    <row r="203" spans="1:10" s="2" customFormat="1" ht="27.75" customHeight="1">
      <c r="A203" s="11">
        <v>201</v>
      </c>
      <c r="B203" s="26" t="s">
        <v>503</v>
      </c>
      <c r="C203" s="13" t="s">
        <v>504</v>
      </c>
      <c r="D203" s="14" t="s">
        <v>19</v>
      </c>
      <c r="E203" s="15" t="s">
        <v>499</v>
      </c>
      <c r="F203" s="15" t="s">
        <v>500</v>
      </c>
      <c r="G203" s="14">
        <v>1</v>
      </c>
      <c r="H203" s="12" t="s">
        <v>16</v>
      </c>
      <c r="I203" s="22">
        <v>65</v>
      </c>
      <c r="J203" s="23">
        <v>3</v>
      </c>
    </row>
    <row r="204" spans="1:10" s="2" customFormat="1" ht="27.75" customHeight="1">
      <c r="A204" s="11">
        <v>202</v>
      </c>
      <c r="B204" s="26" t="s">
        <v>505</v>
      </c>
      <c r="C204" s="13" t="s">
        <v>506</v>
      </c>
      <c r="D204" s="14" t="s">
        <v>19</v>
      </c>
      <c r="E204" s="15" t="s">
        <v>499</v>
      </c>
      <c r="F204" s="14" t="s">
        <v>507</v>
      </c>
      <c r="G204" s="14">
        <v>1</v>
      </c>
      <c r="H204" s="12" t="s">
        <v>16</v>
      </c>
      <c r="I204" s="22">
        <v>73.5</v>
      </c>
      <c r="J204" s="23">
        <v>1</v>
      </c>
    </row>
    <row r="205" spans="1:10" s="2" customFormat="1" ht="27.75" customHeight="1">
      <c r="A205" s="11">
        <v>203</v>
      </c>
      <c r="B205" s="26" t="s">
        <v>508</v>
      </c>
      <c r="C205" s="13" t="s">
        <v>509</v>
      </c>
      <c r="D205" s="14" t="s">
        <v>19</v>
      </c>
      <c r="E205" s="15" t="s">
        <v>499</v>
      </c>
      <c r="F205" s="14" t="s">
        <v>507</v>
      </c>
      <c r="G205" s="14">
        <v>1</v>
      </c>
      <c r="H205" s="12" t="s">
        <v>16</v>
      </c>
      <c r="I205" s="22">
        <v>71</v>
      </c>
      <c r="J205" s="23">
        <v>2</v>
      </c>
    </row>
    <row r="206" spans="1:10" s="2" customFormat="1" ht="27.75" customHeight="1">
      <c r="A206" s="11">
        <v>204</v>
      </c>
      <c r="B206" s="26" t="s">
        <v>510</v>
      </c>
      <c r="C206" s="13" t="s">
        <v>511</v>
      </c>
      <c r="D206" s="14" t="s">
        <v>19</v>
      </c>
      <c r="E206" s="15" t="s">
        <v>499</v>
      </c>
      <c r="F206" s="14" t="s">
        <v>507</v>
      </c>
      <c r="G206" s="14">
        <v>1</v>
      </c>
      <c r="H206" s="12" t="s">
        <v>16</v>
      </c>
      <c r="I206" s="22">
        <v>62</v>
      </c>
      <c r="J206" s="23">
        <v>3</v>
      </c>
    </row>
    <row r="207" spans="1:10" s="2" customFormat="1" ht="27.75" customHeight="1">
      <c r="A207" s="11">
        <v>205</v>
      </c>
      <c r="B207" s="26" t="s">
        <v>512</v>
      </c>
      <c r="C207" s="13" t="s">
        <v>513</v>
      </c>
      <c r="D207" s="14" t="s">
        <v>19</v>
      </c>
      <c r="E207" s="15" t="s">
        <v>499</v>
      </c>
      <c r="F207" s="15" t="s">
        <v>514</v>
      </c>
      <c r="G207" s="14">
        <v>1</v>
      </c>
      <c r="H207" s="12" t="s">
        <v>16</v>
      </c>
      <c r="I207" s="22">
        <v>70.5</v>
      </c>
      <c r="J207" s="23">
        <v>1</v>
      </c>
    </row>
    <row r="208" spans="1:10" s="2" customFormat="1" ht="27.75" customHeight="1">
      <c r="A208" s="11">
        <v>206</v>
      </c>
      <c r="B208" s="26" t="s">
        <v>515</v>
      </c>
      <c r="C208" s="13" t="s">
        <v>516</v>
      </c>
      <c r="D208" s="14" t="s">
        <v>19</v>
      </c>
      <c r="E208" s="15" t="s">
        <v>499</v>
      </c>
      <c r="F208" s="15" t="s">
        <v>514</v>
      </c>
      <c r="G208" s="14">
        <v>1</v>
      </c>
      <c r="H208" s="12" t="s">
        <v>16</v>
      </c>
      <c r="I208" s="22">
        <v>69</v>
      </c>
      <c r="J208" s="23">
        <v>2</v>
      </c>
    </row>
    <row r="209" spans="1:10" s="2" customFormat="1" ht="27.75" customHeight="1">
      <c r="A209" s="11">
        <v>207</v>
      </c>
      <c r="B209" s="26" t="s">
        <v>517</v>
      </c>
      <c r="C209" s="13" t="s">
        <v>518</v>
      </c>
      <c r="D209" s="14" t="s">
        <v>19</v>
      </c>
      <c r="E209" s="15" t="s">
        <v>499</v>
      </c>
      <c r="F209" s="15" t="s">
        <v>514</v>
      </c>
      <c r="G209" s="14">
        <v>1</v>
      </c>
      <c r="H209" s="12" t="s">
        <v>16</v>
      </c>
      <c r="I209" s="22">
        <v>68.5</v>
      </c>
      <c r="J209" s="23">
        <v>3</v>
      </c>
    </row>
    <row r="210" spans="1:10" s="2" customFormat="1" ht="27.75" customHeight="1">
      <c r="A210" s="11">
        <v>208</v>
      </c>
      <c r="B210" s="26" t="s">
        <v>519</v>
      </c>
      <c r="C210" s="17" t="s">
        <v>520</v>
      </c>
      <c r="D210" s="15" t="s">
        <v>19</v>
      </c>
      <c r="E210" s="15" t="s">
        <v>521</v>
      </c>
      <c r="F210" s="15" t="s">
        <v>522</v>
      </c>
      <c r="G210" s="14">
        <v>1</v>
      </c>
      <c r="H210" s="12" t="s">
        <v>16</v>
      </c>
      <c r="I210" s="22">
        <v>68.5</v>
      </c>
      <c r="J210" s="23">
        <v>1</v>
      </c>
    </row>
    <row r="211" spans="1:10" s="2" customFormat="1" ht="27.75" customHeight="1">
      <c r="A211" s="11">
        <v>209</v>
      </c>
      <c r="B211" s="26" t="s">
        <v>523</v>
      </c>
      <c r="C211" s="17" t="s">
        <v>524</v>
      </c>
      <c r="D211" s="15" t="s">
        <v>19</v>
      </c>
      <c r="E211" s="15" t="s">
        <v>521</v>
      </c>
      <c r="F211" s="15" t="s">
        <v>522</v>
      </c>
      <c r="G211" s="14">
        <v>1</v>
      </c>
      <c r="H211" s="12" t="s">
        <v>16</v>
      </c>
      <c r="I211" s="22">
        <v>61.5</v>
      </c>
      <c r="J211" s="23">
        <v>2</v>
      </c>
    </row>
    <row r="212" spans="1:10" s="2" customFormat="1" ht="27.75" customHeight="1">
      <c r="A212" s="11">
        <v>210</v>
      </c>
      <c r="B212" s="26" t="s">
        <v>525</v>
      </c>
      <c r="C212" s="17" t="s">
        <v>526</v>
      </c>
      <c r="D212" s="15" t="s">
        <v>19</v>
      </c>
      <c r="E212" s="15" t="s">
        <v>521</v>
      </c>
      <c r="F212" s="15" t="s">
        <v>522</v>
      </c>
      <c r="G212" s="14">
        <v>1</v>
      </c>
      <c r="H212" s="12" t="s">
        <v>16</v>
      </c>
      <c r="I212" s="22">
        <v>56</v>
      </c>
      <c r="J212" s="23">
        <v>3</v>
      </c>
    </row>
    <row r="213" spans="1:10" s="2" customFormat="1" ht="27.75" customHeight="1">
      <c r="A213" s="11">
        <v>211</v>
      </c>
      <c r="B213" s="26" t="s">
        <v>527</v>
      </c>
      <c r="C213" s="17" t="s">
        <v>528</v>
      </c>
      <c r="D213" s="15" t="s">
        <v>13</v>
      </c>
      <c r="E213" s="15" t="s">
        <v>521</v>
      </c>
      <c r="F213" s="15" t="s">
        <v>529</v>
      </c>
      <c r="G213" s="14">
        <v>1</v>
      </c>
      <c r="H213" s="12" t="s">
        <v>16</v>
      </c>
      <c r="I213" s="22">
        <v>67</v>
      </c>
      <c r="J213" s="23">
        <v>1</v>
      </c>
    </row>
    <row r="214" spans="1:10" s="2" customFormat="1" ht="27.75" customHeight="1">
      <c r="A214" s="11">
        <v>212</v>
      </c>
      <c r="B214" s="26" t="s">
        <v>530</v>
      </c>
      <c r="C214" s="17" t="s">
        <v>531</v>
      </c>
      <c r="D214" s="15" t="s">
        <v>19</v>
      </c>
      <c r="E214" s="15" t="s">
        <v>521</v>
      </c>
      <c r="F214" s="15" t="s">
        <v>529</v>
      </c>
      <c r="G214" s="14">
        <v>1</v>
      </c>
      <c r="H214" s="12" t="s">
        <v>16</v>
      </c>
      <c r="I214" s="22">
        <v>67</v>
      </c>
      <c r="J214" s="23">
        <v>1</v>
      </c>
    </row>
    <row r="215" spans="1:10" s="2" customFormat="1" ht="27.75" customHeight="1">
      <c r="A215" s="11">
        <v>213</v>
      </c>
      <c r="B215" s="26" t="s">
        <v>532</v>
      </c>
      <c r="C215" s="17" t="s">
        <v>533</v>
      </c>
      <c r="D215" s="15" t="s">
        <v>19</v>
      </c>
      <c r="E215" s="15" t="s">
        <v>521</v>
      </c>
      <c r="F215" s="15" t="s">
        <v>529</v>
      </c>
      <c r="G215" s="14">
        <v>1</v>
      </c>
      <c r="H215" s="12" t="s">
        <v>16</v>
      </c>
      <c r="I215" s="22">
        <v>66</v>
      </c>
      <c r="J215" s="23">
        <v>3</v>
      </c>
    </row>
    <row r="216" spans="1:10" s="2" customFormat="1" ht="27.75" customHeight="1">
      <c r="A216" s="11">
        <v>214</v>
      </c>
      <c r="B216" s="26" t="s">
        <v>534</v>
      </c>
      <c r="C216" s="16" t="s">
        <v>535</v>
      </c>
      <c r="D216" s="15" t="s">
        <v>19</v>
      </c>
      <c r="E216" s="15" t="s">
        <v>536</v>
      </c>
      <c r="F216" s="15" t="s">
        <v>537</v>
      </c>
      <c r="G216" s="14">
        <v>1</v>
      </c>
      <c r="H216" s="12" t="s">
        <v>16</v>
      </c>
      <c r="I216" s="22">
        <v>69</v>
      </c>
      <c r="J216" s="23">
        <v>1</v>
      </c>
    </row>
    <row r="217" spans="1:10" s="2" customFormat="1" ht="27.75" customHeight="1">
      <c r="A217" s="11">
        <v>215</v>
      </c>
      <c r="B217" s="26" t="s">
        <v>538</v>
      </c>
      <c r="C217" s="16" t="s">
        <v>539</v>
      </c>
      <c r="D217" s="15" t="s">
        <v>19</v>
      </c>
      <c r="E217" s="15" t="s">
        <v>536</v>
      </c>
      <c r="F217" s="15" t="s">
        <v>537</v>
      </c>
      <c r="G217" s="14">
        <v>1</v>
      </c>
      <c r="H217" s="12" t="s">
        <v>16</v>
      </c>
      <c r="I217" s="22">
        <v>63.5</v>
      </c>
      <c r="J217" s="23">
        <v>2</v>
      </c>
    </row>
    <row r="218" spans="1:10" s="2" customFormat="1" ht="27.75" customHeight="1">
      <c r="A218" s="11">
        <v>216</v>
      </c>
      <c r="B218" s="26" t="s">
        <v>540</v>
      </c>
      <c r="C218" s="16" t="s">
        <v>541</v>
      </c>
      <c r="D218" s="15" t="s">
        <v>19</v>
      </c>
      <c r="E218" s="15" t="s">
        <v>536</v>
      </c>
      <c r="F218" s="15" t="s">
        <v>537</v>
      </c>
      <c r="G218" s="14">
        <v>1</v>
      </c>
      <c r="H218" s="12" t="s">
        <v>16</v>
      </c>
      <c r="I218" s="22">
        <v>62</v>
      </c>
      <c r="J218" s="23">
        <v>3</v>
      </c>
    </row>
    <row r="219" spans="1:10" s="2" customFormat="1" ht="27.75" customHeight="1">
      <c r="A219" s="11">
        <v>217</v>
      </c>
      <c r="B219" s="26" t="s">
        <v>542</v>
      </c>
      <c r="C219" s="16" t="s">
        <v>543</v>
      </c>
      <c r="D219" s="15" t="s">
        <v>19</v>
      </c>
      <c r="E219" s="15" t="s">
        <v>536</v>
      </c>
      <c r="F219" s="15" t="s">
        <v>478</v>
      </c>
      <c r="G219" s="14">
        <v>1</v>
      </c>
      <c r="H219" s="12" t="s">
        <v>16</v>
      </c>
      <c r="I219" s="22">
        <v>72</v>
      </c>
      <c r="J219" s="23">
        <v>1</v>
      </c>
    </row>
    <row r="220" spans="1:10" s="2" customFormat="1" ht="27.75" customHeight="1">
      <c r="A220" s="11">
        <v>218</v>
      </c>
      <c r="B220" s="26" t="s">
        <v>544</v>
      </c>
      <c r="C220" s="17" t="s">
        <v>545</v>
      </c>
      <c r="D220" s="15" t="s">
        <v>19</v>
      </c>
      <c r="E220" s="15" t="s">
        <v>536</v>
      </c>
      <c r="F220" s="15" t="s">
        <v>478</v>
      </c>
      <c r="G220" s="14">
        <v>1</v>
      </c>
      <c r="H220" s="12" t="s">
        <v>16</v>
      </c>
      <c r="I220" s="22">
        <v>69</v>
      </c>
      <c r="J220" s="23">
        <v>2</v>
      </c>
    </row>
    <row r="221" spans="1:10" s="2" customFormat="1" ht="27.75" customHeight="1">
      <c r="A221" s="11">
        <v>219</v>
      </c>
      <c r="B221" s="26" t="s">
        <v>546</v>
      </c>
      <c r="C221" s="17" t="s">
        <v>547</v>
      </c>
      <c r="D221" s="15" t="s">
        <v>19</v>
      </c>
      <c r="E221" s="15" t="s">
        <v>536</v>
      </c>
      <c r="F221" s="15" t="s">
        <v>478</v>
      </c>
      <c r="G221" s="14">
        <v>1</v>
      </c>
      <c r="H221" s="12" t="s">
        <v>16</v>
      </c>
      <c r="I221" s="22">
        <v>67</v>
      </c>
      <c r="J221" s="23">
        <v>3</v>
      </c>
    </row>
    <row r="222" spans="1:10" s="2" customFormat="1" ht="27.75" customHeight="1">
      <c r="A222" s="11">
        <v>220</v>
      </c>
      <c r="B222" s="26" t="s">
        <v>548</v>
      </c>
      <c r="C222" s="17" t="s">
        <v>549</v>
      </c>
      <c r="D222" s="15" t="s">
        <v>13</v>
      </c>
      <c r="E222" s="15" t="s">
        <v>536</v>
      </c>
      <c r="F222" s="15" t="s">
        <v>550</v>
      </c>
      <c r="G222" s="14">
        <v>1</v>
      </c>
      <c r="H222" s="12" t="s">
        <v>16</v>
      </c>
      <c r="I222" s="22">
        <v>67</v>
      </c>
      <c r="J222" s="23">
        <v>1</v>
      </c>
    </row>
    <row r="223" spans="1:10" s="2" customFormat="1" ht="27.75" customHeight="1">
      <c r="A223" s="11">
        <v>221</v>
      </c>
      <c r="B223" s="26" t="s">
        <v>551</v>
      </c>
      <c r="C223" s="17" t="s">
        <v>552</v>
      </c>
      <c r="D223" s="19" t="s">
        <v>13</v>
      </c>
      <c r="E223" s="15" t="s">
        <v>536</v>
      </c>
      <c r="F223" s="15" t="s">
        <v>550</v>
      </c>
      <c r="G223" s="14">
        <v>1</v>
      </c>
      <c r="H223" s="12" t="s">
        <v>16</v>
      </c>
      <c r="I223" s="22">
        <v>63</v>
      </c>
      <c r="J223" s="23">
        <v>2</v>
      </c>
    </row>
    <row r="224" spans="1:10" s="2" customFormat="1" ht="27.75" customHeight="1">
      <c r="A224" s="11">
        <v>222</v>
      </c>
      <c r="B224" s="26" t="s">
        <v>553</v>
      </c>
      <c r="C224" s="13" t="s">
        <v>554</v>
      </c>
      <c r="D224" s="14" t="s">
        <v>19</v>
      </c>
      <c r="E224" s="15" t="s">
        <v>555</v>
      </c>
      <c r="F224" s="15" t="s">
        <v>556</v>
      </c>
      <c r="G224" s="14">
        <v>1</v>
      </c>
      <c r="H224" s="12" t="s">
        <v>16</v>
      </c>
      <c r="I224" s="22">
        <v>74</v>
      </c>
      <c r="J224" s="23">
        <v>1</v>
      </c>
    </row>
    <row r="225" spans="1:10" s="2" customFormat="1" ht="27.75" customHeight="1">
      <c r="A225" s="11">
        <v>223</v>
      </c>
      <c r="B225" s="26" t="s">
        <v>557</v>
      </c>
      <c r="C225" s="17" t="s">
        <v>558</v>
      </c>
      <c r="D225" s="15" t="s">
        <v>13</v>
      </c>
      <c r="E225" s="15" t="s">
        <v>555</v>
      </c>
      <c r="F225" s="15" t="s">
        <v>556</v>
      </c>
      <c r="G225" s="14">
        <v>1</v>
      </c>
      <c r="H225" s="12" t="s">
        <v>16</v>
      </c>
      <c r="I225" s="22">
        <v>65.5</v>
      </c>
      <c r="J225" s="23">
        <v>2</v>
      </c>
    </row>
    <row r="226" spans="1:10" s="2" customFormat="1" ht="27.75" customHeight="1">
      <c r="A226" s="11">
        <v>224</v>
      </c>
      <c r="B226" s="26" t="s">
        <v>559</v>
      </c>
      <c r="C226" s="17" t="s">
        <v>560</v>
      </c>
      <c r="D226" s="15" t="s">
        <v>19</v>
      </c>
      <c r="E226" s="15" t="s">
        <v>555</v>
      </c>
      <c r="F226" s="15" t="s">
        <v>556</v>
      </c>
      <c r="G226" s="14">
        <v>1</v>
      </c>
      <c r="H226" s="12" t="s">
        <v>16</v>
      </c>
      <c r="I226" s="22">
        <v>64</v>
      </c>
      <c r="J226" s="23">
        <v>3</v>
      </c>
    </row>
    <row r="227" spans="1:10" s="2" customFormat="1" ht="27.75" customHeight="1">
      <c r="A227" s="11">
        <v>225</v>
      </c>
      <c r="B227" s="26" t="s">
        <v>561</v>
      </c>
      <c r="C227" s="17" t="s">
        <v>562</v>
      </c>
      <c r="D227" s="15" t="s">
        <v>19</v>
      </c>
      <c r="E227" s="15" t="s">
        <v>555</v>
      </c>
      <c r="F227" s="15" t="s">
        <v>478</v>
      </c>
      <c r="G227" s="14">
        <v>1</v>
      </c>
      <c r="H227" s="12" t="s">
        <v>16</v>
      </c>
      <c r="I227" s="22">
        <v>61.5</v>
      </c>
      <c r="J227" s="23">
        <v>1</v>
      </c>
    </row>
    <row r="228" spans="1:10" s="2" customFormat="1" ht="27.75" customHeight="1">
      <c r="A228" s="11">
        <v>226</v>
      </c>
      <c r="B228" s="26" t="s">
        <v>563</v>
      </c>
      <c r="C228" s="17" t="s">
        <v>564</v>
      </c>
      <c r="D228" s="15" t="s">
        <v>13</v>
      </c>
      <c r="E228" s="15" t="s">
        <v>555</v>
      </c>
      <c r="F228" s="15" t="s">
        <v>478</v>
      </c>
      <c r="G228" s="14">
        <v>1</v>
      </c>
      <c r="H228" s="12" t="s">
        <v>16</v>
      </c>
      <c r="I228" s="22">
        <v>52.5</v>
      </c>
      <c r="J228" s="23">
        <v>2</v>
      </c>
    </row>
    <row r="229" spans="1:10" s="2" customFormat="1" ht="52.5" customHeight="1">
      <c r="A229" s="11">
        <v>227</v>
      </c>
      <c r="B229" s="26" t="s">
        <v>565</v>
      </c>
      <c r="C229" s="17" t="s">
        <v>566</v>
      </c>
      <c r="D229" s="15" t="s">
        <v>19</v>
      </c>
      <c r="E229" s="15" t="s">
        <v>555</v>
      </c>
      <c r="F229" s="15" t="s">
        <v>567</v>
      </c>
      <c r="G229" s="14">
        <v>1</v>
      </c>
      <c r="H229" s="12" t="s">
        <v>16</v>
      </c>
      <c r="I229" s="22">
        <v>71</v>
      </c>
      <c r="J229" s="23">
        <v>1</v>
      </c>
    </row>
    <row r="230" spans="1:10" s="2" customFormat="1" ht="52.5" customHeight="1">
      <c r="A230" s="11">
        <v>228</v>
      </c>
      <c r="B230" s="26" t="s">
        <v>568</v>
      </c>
      <c r="C230" s="17" t="s">
        <v>569</v>
      </c>
      <c r="D230" s="15" t="s">
        <v>19</v>
      </c>
      <c r="E230" s="15" t="s">
        <v>555</v>
      </c>
      <c r="F230" s="15" t="s">
        <v>567</v>
      </c>
      <c r="G230" s="14">
        <v>1</v>
      </c>
      <c r="H230" s="12" t="s">
        <v>16</v>
      </c>
      <c r="I230" s="22">
        <v>65.5</v>
      </c>
      <c r="J230" s="23">
        <v>2</v>
      </c>
    </row>
    <row r="231" spans="1:10" s="2" customFormat="1" ht="52.5" customHeight="1">
      <c r="A231" s="11">
        <v>229</v>
      </c>
      <c r="B231" s="26" t="s">
        <v>570</v>
      </c>
      <c r="C231" s="17" t="s">
        <v>571</v>
      </c>
      <c r="D231" s="15" t="s">
        <v>19</v>
      </c>
      <c r="E231" s="15" t="s">
        <v>555</v>
      </c>
      <c r="F231" s="15" t="s">
        <v>567</v>
      </c>
      <c r="G231" s="14">
        <v>1</v>
      </c>
      <c r="H231" s="12" t="s">
        <v>16</v>
      </c>
      <c r="I231" s="22">
        <v>62.5</v>
      </c>
      <c r="J231" s="23">
        <v>3</v>
      </c>
    </row>
    <row r="232" spans="1:10" s="2" customFormat="1" ht="27.75" customHeight="1">
      <c r="A232" s="11">
        <v>230</v>
      </c>
      <c r="B232" s="26" t="s">
        <v>572</v>
      </c>
      <c r="C232" s="17" t="s">
        <v>573</v>
      </c>
      <c r="D232" s="15" t="s">
        <v>19</v>
      </c>
      <c r="E232" s="15" t="s">
        <v>555</v>
      </c>
      <c r="F232" s="15" t="s">
        <v>574</v>
      </c>
      <c r="G232" s="14">
        <v>1</v>
      </c>
      <c r="H232" s="12" t="s">
        <v>16</v>
      </c>
      <c r="I232" s="22">
        <v>66</v>
      </c>
      <c r="J232" s="23">
        <v>1</v>
      </c>
    </row>
    <row r="233" spans="1:10" s="2" customFormat="1" ht="27.75" customHeight="1">
      <c r="A233" s="11">
        <v>231</v>
      </c>
      <c r="B233" s="26" t="s">
        <v>575</v>
      </c>
      <c r="C233" s="13" t="s">
        <v>576</v>
      </c>
      <c r="D233" s="14" t="s">
        <v>19</v>
      </c>
      <c r="E233" s="14" t="s">
        <v>555</v>
      </c>
      <c r="F233" s="14" t="s">
        <v>574</v>
      </c>
      <c r="G233" s="14">
        <v>1</v>
      </c>
      <c r="H233" s="12" t="s">
        <v>16</v>
      </c>
      <c r="I233" s="22">
        <v>65.5</v>
      </c>
      <c r="J233" s="23">
        <v>2</v>
      </c>
    </row>
    <row r="234" spans="1:10" s="2" customFormat="1" ht="27.75" customHeight="1">
      <c r="A234" s="11">
        <v>232</v>
      </c>
      <c r="B234" s="26" t="s">
        <v>577</v>
      </c>
      <c r="C234" s="17" t="s">
        <v>578</v>
      </c>
      <c r="D234" s="15" t="s">
        <v>19</v>
      </c>
      <c r="E234" s="15" t="s">
        <v>555</v>
      </c>
      <c r="F234" s="15" t="s">
        <v>574</v>
      </c>
      <c r="G234" s="14">
        <v>1</v>
      </c>
      <c r="H234" s="12" t="s">
        <v>16</v>
      </c>
      <c r="I234" s="22">
        <v>57.5</v>
      </c>
      <c r="J234" s="23">
        <v>3</v>
      </c>
    </row>
    <row r="235" spans="1:10" s="2" customFormat="1" ht="27.75" customHeight="1">
      <c r="A235" s="11">
        <v>233</v>
      </c>
      <c r="B235" s="26" t="s">
        <v>579</v>
      </c>
      <c r="C235" s="17" t="s">
        <v>580</v>
      </c>
      <c r="D235" s="15" t="s">
        <v>19</v>
      </c>
      <c r="E235" s="15" t="s">
        <v>555</v>
      </c>
      <c r="F235" s="15" t="s">
        <v>581</v>
      </c>
      <c r="G235" s="14">
        <v>1</v>
      </c>
      <c r="H235" s="12" t="s">
        <v>16</v>
      </c>
      <c r="I235" s="22">
        <v>70.5</v>
      </c>
      <c r="J235" s="23">
        <v>1</v>
      </c>
    </row>
    <row r="236" spans="1:10" s="2" customFormat="1" ht="27.75" customHeight="1">
      <c r="A236" s="11">
        <v>234</v>
      </c>
      <c r="B236" s="26" t="s">
        <v>582</v>
      </c>
      <c r="C236" s="17" t="s">
        <v>583</v>
      </c>
      <c r="D236" s="15" t="s">
        <v>19</v>
      </c>
      <c r="E236" s="15" t="s">
        <v>555</v>
      </c>
      <c r="F236" s="15" t="s">
        <v>581</v>
      </c>
      <c r="G236" s="14">
        <v>1</v>
      </c>
      <c r="H236" s="12" t="s">
        <v>16</v>
      </c>
      <c r="I236" s="22">
        <v>65.5</v>
      </c>
      <c r="J236" s="23">
        <v>2</v>
      </c>
    </row>
    <row r="237" spans="1:10" s="2" customFormat="1" ht="27.75" customHeight="1">
      <c r="A237" s="11">
        <v>235</v>
      </c>
      <c r="B237" s="26" t="s">
        <v>584</v>
      </c>
      <c r="C237" s="17" t="s">
        <v>585</v>
      </c>
      <c r="D237" s="15" t="s">
        <v>19</v>
      </c>
      <c r="E237" s="15" t="s">
        <v>555</v>
      </c>
      <c r="F237" s="15" t="s">
        <v>581</v>
      </c>
      <c r="G237" s="14">
        <v>1</v>
      </c>
      <c r="H237" s="12" t="s">
        <v>16</v>
      </c>
      <c r="I237" s="22">
        <v>60</v>
      </c>
      <c r="J237" s="23">
        <v>3</v>
      </c>
    </row>
    <row r="238" spans="1:10" s="2" customFormat="1" ht="27.75" customHeight="1">
      <c r="A238" s="11">
        <v>236</v>
      </c>
      <c r="B238" s="26" t="s">
        <v>586</v>
      </c>
      <c r="C238" s="20" t="s">
        <v>587</v>
      </c>
      <c r="D238" s="14" t="s">
        <v>19</v>
      </c>
      <c r="E238" s="15" t="s">
        <v>555</v>
      </c>
      <c r="F238" s="15" t="s">
        <v>588</v>
      </c>
      <c r="G238" s="14">
        <v>1</v>
      </c>
      <c r="H238" s="12" t="s">
        <v>16</v>
      </c>
      <c r="I238" s="22">
        <v>68.5</v>
      </c>
      <c r="J238" s="23">
        <v>1</v>
      </c>
    </row>
    <row r="239" spans="1:10" s="2" customFormat="1" ht="27.75" customHeight="1">
      <c r="A239" s="11">
        <v>237</v>
      </c>
      <c r="B239" s="26" t="s">
        <v>589</v>
      </c>
      <c r="C239" s="17" t="s">
        <v>590</v>
      </c>
      <c r="D239" s="15" t="s">
        <v>19</v>
      </c>
      <c r="E239" s="15" t="s">
        <v>555</v>
      </c>
      <c r="F239" s="15" t="s">
        <v>588</v>
      </c>
      <c r="G239" s="14">
        <v>1</v>
      </c>
      <c r="H239" s="12" t="s">
        <v>16</v>
      </c>
      <c r="I239" s="22">
        <v>66.5</v>
      </c>
      <c r="J239" s="23">
        <v>2</v>
      </c>
    </row>
    <row r="240" spans="1:10" s="2" customFormat="1" ht="27.75" customHeight="1">
      <c r="A240" s="11">
        <v>238</v>
      </c>
      <c r="B240" s="26" t="s">
        <v>591</v>
      </c>
      <c r="C240" s="17" t="s">
        <v>592</v>
      </c>
      <c r="D240" s="15" t="s">
        <v>19</v>
      </c>
      <c r="E240" s="15" t="s">
        <v>555</v>
      </c>
      <c r="F240" s="15" t="s">
        <v>588</v>
      </c>
      <c r="G240" s="14">
        <v>1</v>
      </c>
      <c r="H240" s="12" t="s">
        <v>16</v>
      </c>
      <c r="I240" s="22">
        <v>66.5</v>
      </c>
      <c r="J240" s="23">
        <v>2</v>
      </c>
    </row>
    <row r="241" spans="1:10" s="2" customFormat="1" ht="27.75" customHeight="1">
      <c r="A241" s="11">
        <v>239</v>
      </c>
      <c r="B241" s="26" t="s">
        <v>593</v>
      </c>
      <c r="C241" s="17" t="s">
        <v>594</v>
      </c>
      <c r="D241" s="15" t="s">
        <v>19</v>
      </c>
      <c r="E241" s="15" t="s">
        <v>555</v>
      </c>
      <c r="F241" s="15" t="s">
        <v>595</v>
      </c>
      <c r="G241" s="14">
        <v>1</v>
      </c>
      <c r="H241" s="12" t="s">
        <v>16</v>
      </c>
      <c r="I241" s="22">
        <v>72.5</v>
      </c>
      <c r="J241" s="23">
        <v>1</v>
      </c>
    </row>
    <row r="242" spans="1:10" s="2" customFormat="1" ht="27.75" customHeight="1">
      <c r="A242" s="11">
        <v>240</v>
      </c>
      <c r="B242" s="26" t="s">
        <v>596</v>
      </c>
      <c r="C242" s="20" t="s">
        <v>597</v>
      </c>
      <c r="D242" s="12" t="s">
        <v>19</v>
      </c>
      <c r="E242" s="12" t="s">
        <v>555</v>
      </c>
      <c r="F242" s="12" t="s">
        <v>595</v>
      </c>
      <c r="G242" s="14">
        <v>1</v>
      </c>
      <c r="H242" s="12" t="s">
        <v>16</v>
      </c>
      <c r="I242" s="22">
        <v>68</v>
      </c>
      <c r="J242" s="23">
        <v>2</v>
      </c>
    </row>
    <row r="243" spans="1:10" s="2" customFormat="1" ht="27.75" customHeight="1">
      <c r="A243" s="11">
        <v>241</v>
      </c>
      <c r="B243" s="26" t="s">
        <v>598</v>
      </c>
      <c r="C243" s="13" t="s">
        <v>599</v>
      </c>
      <c r="D243" s="14" t="s">
        <v>19</v>
      </c>
      <c r="E243" s="14" t="s">
        <v>555</v>
      </c>
      <c r="F243" s="14" t="s">
        <v>595</v>
      </c>
      <c r="G243" s="14">
        <v>1</v>
      </c>
      <c r="H243" s="12" t="s">
        <v>16</v>
      </c>
      <c r="I243" s="22">
        <v>66</v>
      </c>
      <c r="J243" s="23">
        <v>3</v>
      </c>
    </row>
    <row r="244" spans="1:10" s="2" customFormat="1" ht="27.75" customHeight="1">
      <c r="A244" s="11">
        <v>242</v>
      </c>
      <c r="B244" s="26" t="s">
        <v>600</v>
      </c>
      <c r="C244" s="20" t="s">
        <v>601</v>
      </c>
      <c r="D244" s="12" t="s">
        <v>19</v>
      </c>
      <c r="E244" s="12" t="s">
        <v>555</v>
      </c>
      <c r="F244" s="12" t="s">
        <v>595</v>
      </c>
      <c r="G244" s="14">
        <v>1</v>
      </c>
      <c r="H244" s="12" t="s">
        <v>16</v>
      </c>
      <c r="I244" s="22">
        <v>66</v>
      </c>
      <c r="J244" s="23">
        <v>3</v>
      </c>
    </row>
    <row r="245" spans="1:10" s="2" customFormat="1" ht="27.75" customHeight="1">
      <c r="A245" s="11">
        <v>243</v>
      </c>
      <c r="B245" s="26" t="s">
        <v>602</v>
      </c>
      <c r="C245" s="13" t="s">
        <v>603</v>
      </c>
      <c r="D245" s="14" t="s">
        <v>19</v>
      </c>
      <c r="E245" s="15" t="s">
        <v>604</v>
      </c>
      <c r="F245" s="15" t="s">
        <v>605</v>
      </c>
      <c r="G245" s="14">
        <v>1</v>
      </c>
      <c r="H245" s="12" t="s">
        <v>16</v>
      </c>
      <c r="I245" s="22">
        <v>66.5</v>
      </c>
      <c r="J245" s="23">
        <v>1</v>
      </c>
    </row>
    <row r="246" spans="1:10" s="2" customFormat="1" ht="27.75" customHeight="1">
      <c r="A246" s="11">
        <v>244</v>
      </c>
      <c r="B246" s="26" t="s">
        <v>606</v>
      </c>
      <c r="C246" s="17" t="s">
        <v>607</v>
      </c>
      <c r="D246" s="15" t="s">
        <v>19</v>
      </c>
      <c r="E246" s="15" t="s">
        <v>608</v>
      </c>
      <c r="F246" s="15" t="s">
        <v>605</v>
      </c>
      <c r="G246" s="14">
        <v>1</v>
      </c>
      <c r="H246" s="12" t="s">
        <v>16</v>
      </c>
      <c r="I246" s="22">
        <v>58.5</v>
      </c>
      <c r="J246" s="23">
        <v>2</v>
      </c>
    </row>
    <row r="247" spans="1:10" s="2" customFormat="1" ht="27.75" customHeight="1">
      <c r="A247" s="11">
        <v>245</v>
      </c>
      <c r="B247" s="26" t="s">
        <v>609</v>
      </c>
      <c r="C247" s="17" t="s">
        <v>610</v>
      </c>
      <c r="D247" s="15" t="s">
        <v>19</v>
      </c>
      <c r="E247" s="15" t="s">
        <v>604</v>
      </c>
      <c r="F247" s="15" t="s">
        <v>605</v>
      </c>
      <c r="G247" s="14">
        <v>1</v>
      </c>
      <c r="H247" s="12" t="s">
        <v>16</v>
      </c>
      <c r="I247" s="22">
        <v>52.5</v>
      </c>
      <c r="J247" s="23">
        <v>3</v>
      </c>
    </row>
    <row r="248" spans="1:10" s="2" customFormat="1" ht="27.75" customHeight="1">
      <c r="A248" s="11">
        <v>246</v>
      </c>
      <c r="B248" s="26" t="s">
        <v>611</v>
      </c>
      <c r="C248" s="17" t="s">
        <v>612</v>
      </c>
      <c r="D248" s="15" t="s">
        <v>13</v>
      </c>
      <c r="E248" s="15" t="s">
        <v>613</v>
      </c>
      <c r="F248" s="15" t="s">
        <v>614</v>
      </c>
      <c r="G248" s="14">
        <v>2</v>
      </c>
      <c r="H248" s="12" t="s">
        <v>16</v>
      </c>
      <c r="I248" s="22">
        <v>71.5</v>
      </c>
      <c r="J248" s="23">
        <v>1</v>
      </c>
    </row>
    <row r="249" spans="1:10" s="2" customFormat="1" ht="27.75" customHeight="1">
      <c r="A249" s="11">
        <v>247</v>
      </c>
      <c r="B249" s="26" t="s">
        <v>615</v>
      </c>
      <c r="C249" s="17" t="s">
        <v>616</v>
      </c>
      <c r="D249" s="15" t="s">
        <v>13</v>
      </c>
      <c r="E249" s="15" t="s">
        <v>613</v>
      </c>
      <c r="F249" s="15" t="s">
        <v>614</v>
      </c>
      <c r="G249" s="14">
        <v>2</v>
      </c>
      <c r="H249" s="12" t="s">
        <v>16</v>
      </c>
      <c r="I249" s="22">
        <v>66.5</v>
      </c>
      <c r="J249" s="23">
        <v>2</v>
      </c>
    </row>
    <row r="250" spans="1:10" s="2" customFormat="1" ht="27.75" customHeight="1">
      <c r="A250" s="11">
        <v>248</v>
      </c>
      <c r="B250" s="26" t="s">
        <v>617</v>
      </c>
      <c r="C250" s="17" t="s">
        <v>618</v>
      </c>
      <c r="D250" s="15" t="s">
        <v>19</v>
      </c>
      <c r="E250" s="15" t="s">
        <v>613</v>
      </c>
      <c r="F250" s="15" t="s">
        <v>614</v>
      </c>
      <c r="G250" s="14">
        <v>2</v>
      </c>
      <c r="H250" s="12" t="s">
        <v>16</v>
      </c>
      <c r="I250" s="22">
        <v>65.5</v>
      </c>
      <c r="J250" s="23">
        <v>3</v>
      </c>
    </row>
    <row r="251" spans="1:10" s="2" customFormat="1" ht="27.75" customHeight="1">
      <c r="A251" s="11">
        <v>249</v>
      </c>
      <c r="B251" s="26" t="s">
        <v>619</v>
      </c>
      <c r="C251" s="17" t="s">
        <v>620</v>
      </c>
      <c r="D251" s="15" t="s">
        <v>13</v>
      </c>
      <c r="E251" s="15" t="s">
        <v>613</v>
      </c>
      <c r="F251" s="15" t="s">
        <v>614</v>
      </c>
      <c r="G251" s="14">
        <v>2</v>
      </c>
      <c r="H251" s="12" t="s">
        <v>16</v>
      </c>
      <c r="I251" s="22">
        <v>64.5</v>
      </c>
      <c r="J251" s="23">
        <v>4</v>
      </c>
    </row>
    <row r="252" spans="1:10" s="2" customFormat="1" ht="27.75" customHeight="1">
      <c r="A252" s="11">
        <v>250</v>
      </c>
      <c r="B252" s="26" t="s">
        <v>621</v>
      </c>
      <c r="C252" s="17" t="s">
        <v>622</v>
      </c>
      <c r="D252" s="15" t="s">
        <v>19</v>
      </c>
      <c r="E252" s="15" t="s">
        <v>613</v>
      </c>
      <c r="F252" s="15" t="s">
        <v>614</v>
      </c>
      <c r="G252" s="14">
        <v>2</v>
      </c>
      <c r="H252" s="12" t="s">
        <v>16</v>
      </c>
      <c r="I252" s="22">
        <v>64</v>
      </c>
      <c r="J252" s="23">
        <v>5</v>
      </c>
    </row>
    <row r="253" spans="1:10" s="2" customFormat="1" ht="27.75" customHeight="1">
      <c r="A253" s="11">
        <v>251</v>
      </c>
      <c r="B253" s="26" t="s">
        <v>623</v>
      </c>
      <c r="C253" s="17" t="s">
        <v>624</v>
      </c>
      <c r="D253" s="15" t="s">
        <v>13</v>
      </c>
      <c r="E253" s="15" t="s">
        <v>613</v>
      </c>
      <c r="F253" s="15" t="s">
        <v>614</v>
      </c>
      <c r="G253" s="14">
        <v>2</v>
      </c>
      <c r="H253" s="12" t="s">
        <v>16</v>
      </c>
      <c r="I253" s="22">
        <v>58.5</v>
      </c>
      <c r="J253" s="23">
        <v>6</v>
      </c>
    </row>
    <row r="254" spans="1:10" s="2" customFormat="1" ht="27.75" customHeight="1">
      <c r="A254" s="11">
        <v>252</v>
      </c>
      <c r="B254" s="26" t="s">
        <v>625</v>
      </c>
      <c r="C254" s="16" t="s">
        <v>626</v>
      </c>
      <c r="D254" s="15" t="s">
        <v>19</v>
      </c>
      <c r="E254" s="15" t="s">
        <v>613</v>
      </c>
      <c r="F254" s="15" t="s">
        <v>627</v>
      </c>
      <c r="G254" s="14">
        <v>1</v>
      </c>
      <c r="H254" s="12" t="s">
        <v>16</v>
      </c>
      <c r="I254" s="22">
        <v>65.5</v>
      </c>
      <c r="J254" s="23">
        <v>1</v>
      </c>
    </row>
    <row r="255" spans="1:10" s="2" customFormat="1" ht="27.75" customHeight="1">
      <c r="A255" s="11">
        <v>253</v>
      </c>
      <c r="B255" s="26" t="s">
        <v>628</v>
      </c>
      <c r="C255" s="17" t="s">
        <v>629</v>
      </c>
      <c r="D255" s="15" t="s">
        <v>19</v>
      </c>
      <c r="E255" s="15" t="s">
        <v>630</v>
      </c>
      <c r="F255" s="15" t="s">
        <v>631</v>
      </c>
      <c r="G255" s="14">
        <v>1</v>
      </c>
      <c r="H255" s="12" t="s">
        <v>16</v>
      </c>
      <c r="I255" s="22">
        <v>71.5</v>
      </c>
      <c r="J255" s="23">
        <v>1</v>
      </c>
    </row>
    <row r="256" spans="1:10" s="2" customFormat="1" ht="27.75" customHeight="1">
      <c r="A256" s="11">
        <v>254</v>
      </c>
      <c r="B256" s="26" t="s">
        <v>632</v>
      </c>
      <c r="C256" s="16" t="s">
        <v>633</v>
      </c>
      <c r="D256" s="15" t="s">
        <v>13</v>
      </c>
      <c r="E256" s="15" t="s">
        <v>630</v>
      </c>
      <c r="F256" s="15" t="s">
        <v>631</v>
      </c>
      <c r="G256" s="14">
        <v>1</v>
      </c>
      <c r="H256" s="12" t="s">
        <v>16</v>
      </c>
      <c r="I256" s="22">
        <v>67.5</v>
      </c>
      <c r="J256" s="23">
        <v>2</v>
      </c>
    </row>
    <row r="257" spans="1:10" s="2" customFormat="1" ht="27.75" customHeight="1">
      <c r="A257" s="11">
        <v>255</v>
      </c>
      <c r="B257" s="26" t="s">
        <v>634</v>
      </c>
      <c r="C257" s="17" t="s">
        <v>635</v>
      </c>
      <c r="D257" s="15" t="s">
        <v>19</v>
      </c>
      <c r="E257" s="15" t="s">
        <v>630</v>
      </c>
      <c r="F257" s="15" t="s">
        <v>631</v>
      </c>
      <c r="G257" s="14">
        <v>1</v>
      </c>
      <c r="H257" s="12" t="s">
        <v>16</v>
      </c>
      <c r="I257" s="22">
        <v>66.5</v>
      </c>
      <c r="J257" s="23">
        <v>3</v>
      </c>
    </row>
    <row r="258" spans="1:10" s="2" customFormat="1" ht="27.75" customHeight="1">
      <c r="A258" s="11">
        <v>256</v>
      </c>
      <c r="B258" s="26" t="s">
        <v>636</v>
      </c>
      <c r="C258" s="16" t="s">
        <v>637</v>
      </c>
      <c r="D258" s="15" t="s">
        <v>19</v>
      </c>
      <c r="E258" s="15" t="s">
        <v>638</v>
      </c>
      <c r="F258" s="15" t="s">
        <v>639</v>
      </c>
      <c r="G258" s="14">
        <v>1</v>
      </c>
      <c r="H258" s="12" t="s">
        <v>16</v>
      </c>
      <c r="I258" s="22">
        <v>69.5</v>
      </c>
      <c r="J258" s="23">
        <v>1</v>
      </c>
    </row>
    <row r="259" spans="1:10" s="2" customFormat="1" ht="27.75" customHeight="1">
      <c r="A259" s="11">
        <v>257</v>
      </c>
      <c r="B259" s="26" t="s">
        <v>640</v>
      </c>
      <c r="C259" s="16" t="s">
        <v>641</v>
      </c>
      <c r="D259" s="15" t="s">
        <v>13</v>
      </c>
      <c r="E259" s="15" t="s">
        <v>638</v>
      </c>
      <c r="F259" s="15" t="s">
        <v>639</v>
      </c>
      <c r="G259" s="14">
        <v>1</v>
      </c>
      <c r="H259" s="12" t="s">
        <v>16</v>
      </c>
      <c r="I259" s="22">
        <v>59.5</v>
      </c>
      <c r="J259" s="23">
        <v>2</v>
      </c>
    </row>
    <row r="260" spans="1:10" s="2" customFormat="1" ht="27.75" customHeight="1">
      <c r="A260" s="11">
        <v>258</v>
      </c>
      <c r="B260" s="26" t="s">
        <v>642</v>
      </c>
      <c r="C260" s="16" t="s">
        <v>643</v>
      </c>
      <c r="D260" s="15" t="s">
        <v>19</v>
      </c>
      <c r="E260" s="15" t="s">
        <v>638</v>
      </c>
      <c r="F260" s="15" t="s">
        <v>386</v>
      </c>
      <c r="G260" s="14">
        <v>1</v>
      </c>
      <c r="H260" s="12" t="s">
        <v>16</v>
      </c>
      <c r="I260" s="22">
        <v>70.5</v>
      </c>
      <c r="J260" s="23">
        <v>1</v>
      </c>
    </row>
    <row r="261" spans="1:10" s="2" customFormat="1" ht="27.75" customHeight="1">
      <c r="A261" s="11">
        <v>259</v>
      </c>
      <c r="B261" s="26" t="s">
        <v>644</v>
      </c>
      <c r="C261" s="17" t="s">
        <v>645</v>
      </c>
      <c r="D261" s="15" t="s">
        <v>19</v>
      </c>
      <c r="E261" s="15" t="s">
        <v>638</v>
      </c>
      <c r="F261" s="15" t="s">
        <v>386</v>
      </c>
      <c r="G261" s="14">
        <v>1</v>
      </c>
      <c r="H261" s="12" t="s">
        <v>16</v>
      </c>
      <c r="I261" s="22">
        <v>68</v>
      </c>
      <c r="J261" s="23">
        <v>2</v>
      </c>
    </row>
    <row r="262" spans="1:10" s="2" customFormat="1" ht="27.75" customHeight="1">
      <c r="A262" s="11">
        <v>260</v>
      </c>
      <c r="B262" s="26" t="s">
        <v>646</v>
      </c>
      <c r="C262" s="16" t="s">
        <v>647</v>
      </c>
      <c r="D262" s="15" t="s">
        <v>19</v>
      </c>
      <c r="E262" s="15" t="s">
        <v>638</v>
      </c>
      <c r="F262" s="15" t="s">
        <v>386</v>
      </c>
      <c r="G262" s="14">
        <v>1</v>
      </c>
      <c r="H262" s="12" t="s">
        <v>16</v>
      </c>
      <c r="I262" s="22">
        <v>67</v>
      </c>
      <c r="J262" s="23">
        <v>3</v>
      </c>
    </row>
    <row r="263" spans="1:10" s="2" customFormat="1" ht="27.75" customHeight="1">
      <c r="A263" s="11">
        <v>261</v>
      </c>
      <c r="B263" s="26" t="s">
        <v>648</v>
      </c>
      <c r="C263" s="16" t="s">
        <v>649</v>
      </c>
      <c r="D263" s="15" t="s">
        <v>19</v>
      </c>
      <c r="E263" s="15" t="s">
        <v>638</v>
      </c>
      <c r="F263" s="15" t="s">
        <v>386</v>
      </c>
      <c r="G263" s="14">
        <v>1</v>
      </c>
      <c r="H263" s="12" t="s">
        <v>16</v>
      </c>
      <c r="I263" s="22">
        <v>67</v>
      </c>
      <c r="J263" s="23">
        <v>3</v>
      </c>
    </row>
    <row r="264" spans="1:10" s="2" customFormat="1" ht="27.75" customHeight="1">
      <c r="A264" s="11">
        <v>262</v>
      </c>
      <c r="B264" s="26" t="s">
        <v>650</v>
      </c>
      <c r="C264" s="17" t="s">
        <v>651</v>
      </c>
      <c r="D264" s="15" t="s">
        <v>13</v>
      </c>
      <c r="E264" s="15" t="s">
        <v>652</v>
      </c>
      <c r="F264" s="15" t="s">
        <v>653</v>
      </c>
      <c r="G264" s="14">
        <v>1</v>
      </c>
      <c r="H264" s="12" t="s">
        <v>16</v>
      </c>
      <c r="I264" s="22">
        <v>73</v>
      </c>
      <c r="J264" s="23">
        <v>1</v>
      </c>
    </row>
    <row r="265" spans="1:10" s="2" customFormat="1" ht="27.75" customHeight="1">
      <c r="A265" s="11">
        <v>263</v>
      </c>
      <c r="B265" s="26" t="s">
        <v>654</v>
      </c>
      <c r="C265" s="16" t="s">
        <v>655</v>
      </c>
      <c r="D265" s="15" t="s">
        <v>19</v>
      </c>
      <c r="E265" s="15" t="s">
        <v>652</v>
      </c>
      <c r="F265" s="15" t="s">
        <v>653</v>
      </c>
      <c r="G265" s="14">
        <v>1</v>
      </c>
      <c r="H265" s="12" t="s">
        <v>16</v>
      </c>
      <c r="I265" s="22">
        <v>68</v>
      </c>
      <c r="J265" s="23">
        <v>2</v>
      </c>
    </row>
    <row r="266" spans="1:10" s="2" customFormat="1" ht="27.75" customHeight="1">
      <c r="A266" s="11">
        <v>264</v>
      </c>
      <c r="B266" s="26" t="s">
        <v>656</v>
      </c>
      <c r="C266" s="16" t="s">
        <v>657</v>
      </c>
      <c r="D266" s="15" t="s">
        <v>19</v>
      </c>
      <c r="E266" s="15" t="s">
        <v>652</v>
      </c>
      <c r="F266" s="15" t="s">
        <v>653</v>
      </c>
      <c r="G266" s="14">
        <v>1</v>
      </c>
      <c r="H266" s="12" t="s">
        <v>16</v>
      </c>
      <c r="I266" s="22">
        <v>62.5</v>
      </c>
      <c r="J266" s="23">
        <v>3</v>
      </c>
    </row>
    <row r="267" spans="1:10" s="2" customFormat="1" ht="27.75" customHeight="1">
      <c r="A267" s="11">
        <v>265</v>
      </c>
      <c r="B267" s="26" t="s">
        <v>658</v>
      </c>
      <c r="C267" s="13" t="s">
        <v>659</v>
      </c>
      <c r="D267" s="14" t="s">
        <v>19</v>
      </c>
      <c r="E267" s="15" t="s">
        <v>660</v>
      </c>
      <c r="F267" s="15" t="s">
        <v>661</v>
      </c>
      <c r="G267" s="14">
        <v>1</v>
      </c>
      <c r="H267" s="12" t="s">
        <v>16</v>
      </c>
      <c r="I267" s="22">
        <v>72</v>
      </c>
      <c r="J267" s="23">
        <v>1</v>
      </c>
    </row>
    <row r="268" spans="1:10" s="2" customFormat="1" ht="27.75" customHeight="1">
      <c r="A268" s="11">
        <v>266</v>
      </c>
      <c r="B268" s="26" t="s">
        <v>662</v>
      </c>
      <c r="C268" s="13" t="s">
        <v>663</v>
      </c>
      <c r="D268" s="14" t="s">
        <v>19</v>
      </c>
      <c r="E268" s="15" t="s">
        <v>660</v>
      </c>
      <c r="F268" s="15" t="s">
        <v>661</v>
      </c>
      <c r="G268" s="14">
        <v>1</v>
      </c>
      <c r="H268" s="12" t="s">
        <v>16</v>
      </c>
      <c r="I268" s="22">
        <v>71.5</v>
      </c>
      <c r="J268" s="23">
        <v>2</v>
      </c>
    </row>
    <row r="269" spans="1:10" s="2" customFormat="1" ht="27.75" customHeight="1">
      <c r="A269" s="11">
        <v>267</v>
      </c>
      <c r="B269" s="26" t="s">
        <v>664</v>
      </c>
      <c r="C269" s="17" t="s">
        <v>665</v>
      </c>
      <c r="D269" s="15" t="s">
        <v>19</v>
      </c>
      <c r="E269" s="15" t="s">
        <v>660</v>
      </c>
      <c r="F269" s="15" t="s">
        <v>661</v>
      </c>
      <c r="G269" s="14">
        <v>1</v>
      </c>
      <c r="H269" s="12" t="s">
        <v>16</v>
      </c>
      <c r="I269" s="22">
        <v>68</v>
      </c>
      <c r="J269" s="23">
        <v>3</v>
      </c>
    </row>
    <row r="270" spans="1:10" s="2" customFormat="1" ht="27.75" customHeight="1">
      <c r="A270" s="11">
        <v>268</v>
      </c>
      <c r="B270" s="26" t="s">
        <v>666</v>
      </c>
      <c r="C270" s="17" t="s">
        <v>667</v>
      </c>
      <c r="D270" s="15" t="s">
        <v>19</v>
      </c>
      <c r="E270" s="15" t="s">
        <v>668</v>
      </c>
      <c r="F270" s="15" t="s">
        <v>669</v>
      </c>
      <c r="G270" s="14">
        <v>1</v>
      </c>
      <c r="H270" s="12" t="s">
        <v>16</v>
      </c>
      <c r="I270" s="22">
        <v>60</v>
      </c>
      <c r="J270" s="23">
        <v>1</v>
      </c>
    </row>
    <row r="271" spans="1:10" s="2" customFormat="1" ht="27.75" customHeight="1">
      <c r="A271" s="11">
        <v>269</v>
      </c>
      <c r="B271" s="26" t="s">
        <v>670</v>
      </c>
      <c r="C271" s="17" t="s">
        <v>671</v>
      </c>
      <c r="D271" s="15" t="s">
        <v>13</v>
      </c>
      <c r="E271" s="15" t="s">
        <v>668</v>
      </c>
      <c r="F271" s="15" t="s">
        <v>669</v>
      </c>
      <c r="G271" s="14">
        <v>1</v>
      </c>
      <c r="H271" s="12" t="s">
        <v>16</v>
      </c>
      <c r="I271" s="22">
        <v>51</v>
      </c>
      <c r="J271" s="23">
        <v>2</v>
      </c>
    </row>
    <row r="272" spans="1:10" s="2" customFormat="1" ht="27.75" customHeight="1">
      <c r="A272" s="11">
        <v>270</v>
      </c>
      <c r="B272" s="26" t="s">
        <v>672</v>
      </c>
      <c r="C272" s="17" t="s">
        <v>673</v>
      </c>
      <c r="D272" s="15" t="s">
        <v>19</v>
      </c>
      <c r="E272" s="15" t="s">
        <v>32</v>
      </c>
      <c r="F272" s="15" t="s">
        <v>674</v>
      </c>
      <c r="G272" s="14">
        <v>2</v>
      </c>
      <c r="H272" s="12" t="s">
        <v>16</v>
      </c>
      <c r="I272" s="22">
        <v>68.5</v>
      </c>
      <c r="J272" s="23">
        <v>1</v>
      </c>
    </row>
    <row r="273" spans="1:10" s="2" customFormat="1" ht="27.75" customHeight="1">
      <c r="A273" s="11">
        <v>271</v>
      </c>
      <c r="B273" s="26" t="s">
        <v>675</v>
      </c>
      <c r="C273" s="13" t="s">
        <v>676</v>
      </c>
      <c r="D273" s="14" t="s">
        <v>19</v>
      </c>
      <c r="E273" s="15" t="s">
        <v>32</v>
      </c>
      <c r="F273" s="15" t="s">
        <v>674</v>
      </c>
      <c r="G273" s="14">
        <v>2</v>
      </c>
      <c r="H273" s="12" t="s">
        <v>16</v>
      </c>
      <c r="I273" s="22">
        <v>65</v>
      </c>
      <c r="J273" s="23">
        <v>2</v>
      </c>
    </row>
    <row r="274" spans="1:10" s="2" customFormat="1" ht="27.75" customHeight="1">
      <c r="A274" s="11">
        <v>272</v>
      </c>
      <c r="B274" s="26" t="s">
        <v>677</v>
      </c>
      <c r="C274" s="13" t="s">
        <v>678</v>
      </c>
      <c r="D274" s="14" t="s">
        <v>19</v>
      </c>
      <c r="E274" s="15" t="s">
        <v>32</v>
      </c>
      <c r="F274" s="15" t="s">
        <v>674</v>
      </c>
      <c r="G274" s="14">
        <v>2</v>
      </c>
      <c r="H274" s="12" t="s">
        <v>16</v>
      </c>
      <c r="I274" s="22">
        <v>64.5</v>
      </c>
      <c r="J274" s="23">
        <v>3</v>
      </c>
    </row>
    <row r="275" spans="1:10" s="2" customFormat="1" ht="27.75" customHeight="1">
      <c r="A275" s="11">
        <v>273</v>
      </c>
      <c r="B275" s="26" t="s">
        <v>679</v>
      </c>
      <c r="C275" s="13" t="s">
        <v>680</v>
      </c>
      <c r="D275" s="14" t="s">
        <v>19</v>
      </c>
      <c r="E275" s="15" t="s">
        <v>32</v>
      </c>
      <c r="F275" s="15" t="s">
        <v>674</v>
      </c>
      <c r="G275" s="14">
        <v>2</v>
      </c>
      <c r="H275" s="12" t="s">
        <v>16</v>
      </c>
      <c r="I275" s="22">
        <v>63</v>
      </c>
      <c r="J275" s="23">
        <v>4</v>
      </c>
    </row>
    <row r="276" spans="1:10" s="2" customFormat="1" ht="27.75" customHeight="1">
      <c r="A276" s="11">
        <v>274</v>
      </c>
      <c r="B276" s="26" t="s">
        <v>681</v>
      </c>
      <c r="C276" s="13" t="s">
        <v>682</v>
      </c>
      <c r="D276" s="14" t="s">
        <v>19</v>
      </c>
      <c r="E276" s="15" t="s">
        <v>32</v>
      </c>
      <c r="F276" s="15" t="s">
        <v>674</v>
      </c>
      <c r="G276" s="14">
        <v>2</v>
      </c>
      <c r="H276" s="12" t="s">
        <v>16</v>
      </c>
      <c r="I276" s="22">
        <v>55.5</v>
      </c>
      <c r="J276" s="23">
        <v>5</v>
      </c>
    </row>
    <row r="277" spans="1:10" s="2" customFormat="1" ht="27.75" customHeight="1">
      <c r="A277" s="11">
        <v>275</v>
      </c>
      <c r="B277" s="26" t="s">
        <v>683</v>
      </c>
      <c r="C277" s="17" t="s">
        <v>684</v>
      </c>
      <c r="D277" s="15" t="s">
        <v>19</v>
      </c>
      <c r="E277" s="15" t="s">
        <v>32</v>
      </c>
      <c r="F277" s="15" t="s">
        <v>674</v>
      </c>
      <c r="G277" s="14">
        <v>2</v>
      </c>
      <c r="H277" s="12" t="s">
        <v>16</v>
      </c>
      <c r="I277" s="22">
        <v>52.5</v>
      </c>
      <c r="J277" s="23">
        <v>6</v>
      </c>
    </row>
    <row r="278" spans="1:10" s="2" customFormat="1" ht="27.75" customHeight="1">
      <c r="A278" s="11">
        <v>276</v>
      </c>
      <c r="B278" s="26" t="s">
        <v>685</v>
      </c>
      <c r="C278" s="13" t="s">
        <v>686</v>
      </c>
      <c r="D278" s="14" t="s">
        <v>19</v>
      </c>
      <c r="E278" s="15" t="s">
        <v>687</v>
      </c>
      <c r="F278" s="15" t="s">
        <v>688</v>
      </c>
      <c r="G278" s="14">
        <v>1</v>
      </c>
      <c r="H278" s="12" t="s">
        <v>16</v>
      </c>
      <c r="I278" s="22">
        <v>77</v>
      </c>
      <c r="J278" s="23">
        <v>1</v>
      </c>
    </row>
    <row r="279" spans="1:10" s="2" customFormat="1" ht="27.75" customHeight="1">
      <c r="A279" s="11">
        <v>277</v>
      </c>
      <c r="B279" s="26" t="s">
        <v>689</v>
      </c>
      <c r="C279" s="17" t="s">
        <v>690</v>
      </c>
      <c r="D279" s="15" t="s">
        <v>19</v>
      </c>
      <c r="E279" s="15" t="s">
        <v>687</v>
      </c>
      <c r="F279" s="15" t="s">
        <v>688</v>
      </c>
      <c r="G279" s="14">
        <v>1</v>
      </c>
      <c r="H279" s="12" t="s">
        <v>16</v>
      </c>
      <c r="I279" s="22">
        <v>71</v>
      </c>
      <c r="J279" s="23">
        <v>2</v>
      </c>
    </row>
    <row r="280" spans="1:10" s="2" customFormat="1" ht="27.75" customHeight="1">
      <c r="A280" s="11">
        <v>278</v>
      </c>
      <c r="B280" s="26" t="s">
        <v>691</v>
      </c>
      <c r="C280" s="13" t="s">
        <v>692</v>
      </c>
      <c r="D280" s="14" t="s">
        <v>19</v>
      </c>
      <c r="E280" s="15" t="s">
        <v>687</v>
      </c>
      <c r="F280" s="15" t="s">
        <v>688</v>
      </c>
      <c r="G280" s="14">
        <v>1</v>
      </c>
      <c r="H280" s="12" t="s">
        <v>16</v>
      </c>
      <c r="I280" s="22">
        <v>65.5</v>
      </c>
      <c r="J280" s="23">
        <v>3</v>
      </c>
    </row>
    <row r="281" spans="1:10" s="2" customFormat="1" ht="27.75" customHeight="1">
      <c r="A281" s="11">
        <v>279</v>
      </c>
      <c r="B281" s="26" t="s">
        <v>693</v>
      </c>
      <c r="C281" s="17" t="s">
        <v>694</v>
      </c>
      <c r="D281" s="15" t="s">
        <v>19</v>
      </c>
      <c r="E281" s="15" t="s">
        <v>695</v>
      </c>
      <c r="F281" s="15" t="s">
        <v>696</v>
      </c>
      <c r="G281" s="14">
        <v>1</v>
      </c>
      <c r="H281" s="12" t="s">
        <v>16</v>
      </c>
      <c r="I281" s="22">
        <v>69.5</v>
      </c>
      <c r="J281" s="23">
        <v>1</v>
      </c>
    </row>
    <row r="282" spans="1:10" s="2" customFormat="1" ht="27.75" customHeight="1">
      <c r="A282" s="11">
        <v>280</v>
      </c>
      <c r="B282" s="26" t="s">
        <v>697</v>
      </c>
      <c r="C282" s="17" t="s">
        <v>698</v>
      </c>
      <c r="D282" s="14" t="s">
        <v>19</v>
      </c>
      <c r="E282" s="15" t="s">
        <v>695</v>
      </c>
      <c r="F282" s="15" t="s">
        <v>696</v>
      </c>
      <c r="G282" s="14">
        <v>1</v>
      </c>
      <c r="H282" s="12" t="s">
        <v>16</v>
      </c>
      <c r="I282" s="22">
        <v>64</v>
      </c>
      <c r="J282" s="23">
        <v>2</v>
      </c>
    </row>
    <row r="283" spans="1:10" s="2" customFormat="1" ht="27.75" customHeight="1">
      <c r="A283" s="11">
        <v>281</v>
      </c>
      <c r="B283" s="26" t="s">
        <v>699</v>
      </c>
      <c r="C283" s="13" t="s">
        <v>700</v>
      </c>
      <c r="D283" s="15" t="s">
        <v>19</v>
      </c>
      <c r="E283" s="15" t="s">
        <v>695</v>
      </c>
      <c r="F283" s="15" t="s">
        <v>696</v>
      </c>
      <c r="G283" s="14">
        <v>1</v>
      </c>
      <c r="H283" s="12" t="s">
        <v>16</v>
      </c>
      <c r="I283" s="22">
        <v>60</v>
      </c>
      <c r="J283" s="23">
        <v>3</v>
      </c>
    </row>
    <row r="284" spans="1:10" s="2" customFormat="1" ht="27.75" customHeight="1">
      <c r="A284" s="11">
        <v>282</v>
      </c>
      <c r="B284" s="26" t="s">
        <v>701</v>
      </c>
      <c r="C284" s="13" t="s">
        <v>702</v>
      </c>
      <c r="D284" s="14" t="s">
        <v>19</v>
      </c>
      <c r="E284" s="15" t="s">
        <v>46</v>
      </c>
      <c r="F284" s="15" t="s">
        <v>703</v>
      </c>
      <c r="G284" s="14">
        <v>1</v>
      </c>
      <c r="H284" s="12" t="s">
        <v>16</v>
      </c>
      <c r="I284" s="22">
        <v>67.5</v>
      </c>
      <c r="J284" s="23">
        <v>1</v>
      </c>
    </row>
    <row r="285" spans="1:10" s="2" customFormat="1" ht="27.75" customHeight="1">
      <c r="A285" s="11">
        <v>283</v>
      </c>
      <c r="B285" s="26" t="s">
        <v>704</v>
      </c>
      <c r="C285" s="17" t="s">
        <v>705</v>
      </c>
      <c r="D285" s="15" t="s">
        <v>13</v>
      </c>
      <c r="E285" s="15" t="s">
        <v>46</v>
      </c>
      <c r="F285" s="15" t="s">
        <v>703</v>
      </c>
      <c r="G285" s="14">
        <v>1</v>
      </c>
      <c r="H285" s="12" t="s">
        <v>16</v>
      </c>
      <c r="I285" s="22">
        <v>58</v>
      </c>
      <c r="J285" s="23">
        <v>2</v>
      </c>
    </row>
    <row r="286" spans="1:10" s="2" customFormat="1" ht="27.75" customHeight="1">
      <c r="A286" s="11">
        <v>284</v>
      </c>
      <c r="B286" s="26" t="s">
        <v>706</v>
      </c>
      <c r="C286" s="17" t="s">
        <v>707</v>
      </c>
      <c r="D286" s="15" t="s">
        <v>19</v>
      </c>
      <c r="E286" s="15" t="s">
        <v>14</v>
      </c>
      <c r="F286" s="14" t="s">
        <v>708</v>
      </c>
      <c r="G286" s="14">
        <v>1</v>
      </c>
      <c r="H286" s="12" t="s">
        <v>16</v>
      </c>
      <c r="I286" s="22">
        <v>68.5</v>
      </c>
      <c r="J286" s="23">
        <v>1</v>
      </c>
    </row>
    <row r="287" spans="1:10" s="2" customFormat="1" ht="27.75" customHeight="1">
      <c r="A287" s="11">
        <v>285</v>
      </c>
      <c r="B287" s="26" t="s">
        <v>709</v>
      </c>
      <c r="C287" s="13" t="s">
        <v>710</v>
      </c>
      <c r="D287" s="14" t="s">
        <v>13</v>
      </c>
      <c r="E287" s="15" t="s">
        <v>14</v>
      </c>
      <c r="F287" s="14" t="s">
        <v>708</v>
      </c>
      <c r="G287" s="14">
        <v>1</v>
      </c>
      <c r="H287" s="12" t="s">
        <v>16</v>
      </c>
      <c r="I287" s="22">
        <v>61.5</v>
      </c>
      <c r="J287" s="23">
        <v>2</v>
      </c>
    </row>
    <row r="288" spans="1:10" s="2" customFormat="1" ht="27.75" customHeight="1">
      <c r="A288" s="11">
        <v>286</v>
      </c>
      <c r="B288" s="26" t="s">
        <v>711</v>
      </c>
      <c r="C288" s="13" t="s">
        <v>712</v>
      </c>
      <c r="D288" s="14" t="s">
        <v>13</v>
      </c>
      <c r="E288" s="14" t="s">
        <v>14</v>
      </c>
      <c r="F288" s="14" t="s">
        <v>708</v>
      </c>
      <c r="G288" s="14">
        <v>1</v>
      </c>
      <c r="H288" s="12" t="s">
        <v>16</v>
      </c>
      <c r="I288" s="22">
        <v>53</v>
      </c>
      <c r="J288" s="23">
        <v>3</v>
      </c>
    </row>
  </sheetData>
  <sheetProtection/>
  <protectedRanges>
    <protectedRange sqref="C6:G8 E7:F7" name="区域1_1"/>
    <protectedRange sqref="C9:G9" name="区域1_1_2"/>
    <protectedRange sqref="C11:G11" name="区域1_1_2_1"/>
    <protectedRange sqref="E11:F11" name="区域1_1_2_1_1"/>
    <protectedRange sqref="D12" name="区域1_1_1_2_1"/>
    <protectedRange sqref="C12:G12" name="区域1_1_3"/>
    <protectedRange sqref="C18:G20 E19:F19" name="区域1_1_4"/>
    <protectedRange sqref="C46:G46" name="区域1_1_5_1"/>
    <protectedRange sqref="C49:G54" name="区域1_1_6_1"/>
    <protectedRange sqref="E66:F67 E72:F72" name="区域1_1_7_1"/>
    <protectedRange sqref="C93:G93 E94:E102" name="区域1_1_5"/>
    <protectedRange sqref="F108 C104:G104 E105:E106" name="区域1_1_3_1"/>
    <protectedRange sqref="D163 C163:G163 F164" name="区域1_1_5_2"/>
    <protectedRange sqref="C171:G171" name="区域1_1_2_2_2"/>
    <protectedRange sqref="C189:G189 F191" name="区域1_1_6_2"/>
    <protectedRange sqref="F198:F200 C196:G196 C200:G200 F195" name="区域1_1_8_2"/>
    <protectedRange sqref="E267:F268" name="区域1_1_10"/>
    <protectedRange sqref="C269:G269" name="区域1_1_1_9_1"/>
    <protectedRange sqref="C270:G270" name="区域1_1_11"/>
    <protectedRange sqref="C272:G272 C277:G277" name="区域1_1_12"/>
    <protectedRange sqref="E272:F272" name="区域1_1_2_1_2"/>
    <protectedRange sqref="C279:G279 E280" name="区域1_1_13"/>
    <protectedRange sqref="C281:G281 E282:F282 F283:G283" name="区域1_1_14"/>
    <protectedRange sqref="C285:G285" name="区域1_1_16"/>
    <protectedRange sqref="C286:G288" name="区域1_1_17"/>
    <protectedRange sqref="E118:E123" name="区域1_1_21"/>
    <protectedRange sqref="F118:F120" name="区域1_1_7_2"/>
    <protectedRange sqref="D122:G122 C122" name="区域1_1_7_1_2"/>
    <protectedRange sqref="F123:G123" name="区域1_1_4_3"/>
    <protectedRange sqref="C129:G129 F127:G127 F128 E127:E128" name="区域1_1_22"/>
    <protectedRange sqref="E130:E131 C130:G130" name="区域1_1_23"/>
    <protectedRange sqref="C132:G133" name="区域1_1_24"/>
    <protectedRange sqref="C141:G141 D141:G146 E143:E148 F146:G146 E150 E142:E148" name="区域1_1_25"/>
    <protectedRange sqref="F176:F177" name="区域1_1_26"/>
    <protectedRange sqref="F201" name="区域1_1_27"/>
    <protectedRange sqref="C217:G217 E219:F221" name="区域1_1_28"/>
    <protectedRange sqref="C255:G255 E256:F256" name="区域1_1_29"/>
    <protectedRange sqref="C257:G257" name="区域1_1_2_6"/>
    <protectedRange sqref="C241:G241" name="区域1_1_15"/>
    <protectedRange sqref="C231:G231 F229:F231" name="区域1_1_2_7"/>
    <protectedRange sqref="C234:G234" name="区域1_1_3_2"/>
    <protectedRange sqref="C232:G232" name="区域1_1_4_2"/>
    <protectedRange sqref="C236:G236" name="区域1_1_5_2_1"/>
    <protectedRange sqref="C235:G235" name="区域1_1_6_3"/>
    <protectedRange sqref="C237:G237" name="区域1_1_7_1_3"/>
    <protectedRange sqref="C239:G239" name="区域1_1_8_1_1"/>
    <protectedRange sqref="C244:G244" name="区域1_1_9_1_1"/>
    <protectedRange sqref="C247:G247" name="区域1_1_2_8"/>
    <protectedRange sqref="C246:G246 E245:F245" name="区域1_1_30"/>
    <protectedRange sqref="E250 C252:G252" name="区域1_1_2_9"/>
    <protectedRange sqref="C249:G249 E248" name="区域1_1_31"/>
    <protectedRange sqref="E68:F68" name="区域1_1_7_1_4"/>
    <protectedRange sqref="C69:G69" name="区域1_1_3_1_1"/>
    <protectedRange sqref="C77:G78" name="区域1_1_9_1"/>
    <protectedRange sqref="E80:F82" name="区域1_1_8_1_2"/>
    <protectedRange sqref="E83:F85" name="区域1_1_8_1_3"/>
    <protectedRange sqref="C88:G88 C87:G87" name="区域1_1_8_1"/>
    <protectedRange sqref="C111:G111 E109:E111" name="区域1_1_19_1"/>
    <protectedRange sqref="F113:G113 E112:F114" name="区域1_1_19_1_1"/>
    <protectedRange sqref="D115:G116 F117 E116:E117" name="区域1_1_21_1"/>
    <protectedRange sqref="E125:F126" name="区域1_1_4_1"/>
    <protectedRange sqref="E124" name="区域1_1_20"/>
    <protectedRange sqref="D159 E159 C159:G159" name="区域1_1_14_1"/>
    <protectedRange sqref="C192:G193" name="区域1_1_7"/>
    <protectedRange sqref="C213:G213 C215:G215 D215:G215 E211 F211:F212" name="区域1_1_9"/>
  </protectedRanges>
  <autoFilter ref="A2:J288"/>
  <mergeCells count="1">
    <mergeCell ref="A1:J1"/>
  </mergeCells>
  <dataValidations count="3">
    <dataValidation type="list" allowBlank="1" showInputMessage="1" showErrorMessage="1" sqref="D3 D4 D5 D6 D7 D8 D9 D10 D11 D12 D13 D14 D17 D18 D19 D20 D21 D22 D23 D24 D25 D26 D29 D30 D40 D41 D42 D43 D44 D45 D47 D48 D49 D50 D51 D54 D56 D64 D65 D66 D67 D68 D71 D72 D74 D83 D84 D85 D93 D96 D97 D98 D99 D100 D101 D102 D103 D104 D106 D107 D108 D111 D112 D113 D114 D118 D119 D120 D121 D122 D123 D129 D130 D131 D132 D133 D135 D138 D141 D142 D143 D144 D145 D146 D147 D148 D149 D150 D152 D153 D154 D155 D159 D160 D161 D162 D163 D164 D165 D166">
      <formula1>"男,女"</formula1>
    </dataValidation>
    <dataValidation type="list" allowBlank="1" showInputMessage="1" showErrorMessage="1" sqref="D173 D174 D175 D178 D185 D186 D187 D188 D189 D190 D191 D195 D196 D197 D198 D199 D200 D201 D202 D203 D204 D205 D206 D207 D210 D211 D212 D215 D216 D217 D218 D219 D220 D221 D222 D223 D224 D225 D226 D227 D228 D231 D232 D233 D234 D235 D236 D237 D239 D240 D241 D243 D244 D245 D246 D247 D248 D249 D250 D251 D252 D253 D254 D255 D257 D258 D259 D264 D267 D268 D269 D270 D271 D272 D277 D278 D281 D282 D283 D284 D285 D286 D287 D288 D15:D16 D52:D53 D69:D70 D75:D76 D77:D79 D80:D82 D86:D89 D94:D95 D109:D110 D115:D117 D124:D126 D127:D128 D136:D137 D139:D140 D156:D158 D167:D168">
      <formula1>"男,女"</formula1>
    </dataValidation>
    <dataValidation type="list" allowBlank="1" showInputMessage="1" showErrorMessage="1" sqref="D169:D172 D176:D177 D179:D184 D192:D194 D208:D209 D213:D214 D260:D261 D262:D263 D273:D274 D275:D276 D279:D280">
      <formula1>"男,女"</formula1>
    </dataValidation>
  </dataValidations>
  <printOptions/>
  <pageMargins left="0.75" right="0.4722222222222222" top="0.7083333333333334" bottom="0.66875" header="0.5" footer="0.5"/>
  <pageSetup orientation="landscape" paperSize="9"/>
</worksheet>
</file>

<file path=xl/worksheets/sheet2.xml><?xml version="1.0" encoding="utf-8"?>
<worksheet xmlns="http://schemas.openxmlformats.org/spreadsheetml/2006/main" xmlns:r="http://schemas.openxmlformats.org/officeDocument/2006/relationships">
  <dimension ref="A1:E14"/>
  <sheetViews>
    <sheetView workbookViewId="0" topLeftCell="A1">
      <selection activeCell="C24" sqref="C24"/>
    </sheetView>
  </sheetViews>
  <sheetFormatPr defaultColWidth="9.00390625" defaultRowHeight="14.25"/>
  <cols>
    <col min="3" max="3" width="13.75390625" style="0" customWidth="1"/>
    <col min="5" max="5" width="9.50390625" style="0" customWidth="1"/>
  </cols>
  <sheetData>
    <row r="1" spans="1:5" ht="14.25">
      <c r="A1" t="s">
        <v>713</v>
      </c>
      <c r="B1" t="s">
        <v>714</v>
      </c>
      <c r="C1" t="s">
        <v>715</v>
      </c>
      <c r="D1" t="s">
        <v>716</v>
      </c>
      <c r="E1" t="s">
        <v>717</v>
      </c>
    </row>
    <row r="2" spans="1:5" ht="14.25">
      <c r="A2" t="s">
        <v>718</v>
      </c>
      <c r="B2" t="s">
        <v>719</v>
      </c>
      <c r="C2" t="s">
        <v>720</v>
      </c>
      <c r="D2" t="s">
        <v>721</v>
      </c>
      <c r="E2" t="s">
        <v>722</v>
      </c>
    </row>
    <row r="3" spans="1:5" ht="14.25">
      <c r="A3" t="s">
        <v>723</v>
      </c>
      <c r="B3" t="s">
        <v>724</v>
      </c>
      <c r="C3" t="s">
        <v>725</v>
      </c>
      <c r="D3" t="s">
        <v>726</v>
      </c>
      <c r="E3" t="s">
        <v>727</v>
      </c>
    </row>
    <row r="4" spans="1:5" ht="14.25">
      <c r="A4" t="s">
        <v>728</v>
      </c>
      <c r="C4" t="s">
        <v>729</v>
      </c>
      <c r="D4" t="s">
        <v>730</v>
      </c>
      <c r="E4" t="s">
        <v>731</v>
      </c>
    </row>
    <row r="5" spans="3:5" ht="14.25">
      <c r="C5" t="s">
        <v>732</v>
      </c>
      <c r="E5" t="s">
        <v>733</v>
      </c>
    </row>
    <row r="6" spans="3:5" ht="14.25">
      <c r="C6" t="s">
        <v>734</v>
      </c>
      <c r="E6" t="s">
        <v>735</v>
      </c>
    </row>
    <row r="7" spans="3:5" ht="14.25">
      <c r="C7" t="s">
        <v>720</v>
      </c>
      <c r="E7" t="s">
        <v>736</v>
      </c>
    </row>
    <row r="8" ht="14.25">
      <c r="E8" t="s">
        <v>737</v>
      </c>
    </row>
    <row r="9" ht="14.25">
      <c r="E9" t="s">
        <v>738</v>
      </c>
    </row>
    <row r="10" ht="14.25">
      <c r="E10" t="s">
        <v>739</v>
      </c>
    </row>
    <row r="11" ht="14.25">
      <c r="E11" t="s">
        <v>740</v>
      </c>
    </row>
    <row r="12" ht="14.25">
      <c r="E12" t="s">
        <v>741</v>
      </c>
    </row>
    <row r="13" ht="14.25">
      <c r="E13" t="s">
        <v>742</v>
      </c>
    </row>
    <row r="14" ht="14.25">
      <c r="E14" t="s">
        <v>743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jijun wang</dc:creator>
  <cp:keywords/>
  <dc:description/>
  <cp:lastModifiedBy>Administrator</cp:lastModifiedBy>
  <cp:lastPrinted>2018-08-23T09:59:40Z</cp:lastPrinted>
  <dcterms:created xsi:type="dcterms:W3CDTF">2018-08-20T16:48:34Z</dcterms:created>
  <dcterms:modified xsi:type="dcterms:W3CDTF">2024-03-29T13:26:02Z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C3012073A9D046E6AF437FDF833516FC_13</vt:lpwstr>
  </property>
</Properties>
</file>